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Important Docs\Just-Good-Opportunities\SPE-Datathon\"/>
    </mc:Choice>
  </mc:AlternateContent>
  <xr:revisionPtr revIDLastSave="0" documentId="13_ncr:1_{69C44F56-346D-454F-AF46-03556E282222}" xr6:coauthVersionLast="47" xr6:coauthVersionMax="47" xr10:uidLastSave="{00000000-0000-0000-0000-000000000000}"/>
  <bookViews>
    <workbookView xWindow="-120" yWindow="-120" windowWidth="20730" windowHeight="11160" xr2:uid="{883434A2-627F-4F3A-8598-F352BAE2970E}"/>
  </bookViews>
  <sheets>
    <sheet name="dseats_2024_training_dataset" sheetId="1" r:id="rId1"/>
  </sheets>
  <definedNames>
    <definedName name="_xlnm._FilterDatabase" localSheetId="0" hidden="1">dseats_2024_training_dataset!$A$1:$Q$6926</definedName>
  </definedNames>
  <calcPr calcId="191029"/>
</workbook>
</file>

<file path=xl/calcChain.xml><?xml version="1.0" encoding="utf-8"?>
<calcChain xmlns="http://schemas.openxmlformats.org/spreadsheetml/2006/main">
  <c r="Q6926" i="1" l="1"/>
  <c r="Q6925" i="1"/>
  <c r="Q6924" i="1"/>
  <c r="Q6923" i="1"/>
  <c r="Q6922" i="1"/>
  <c r="Q6921" i="1"/>
  <c r="Q6920" i="1"/>
  <c r="Q6919" i="1"/>
  <c r="Q6918" i="1"/>
  <c r="Q6917" i="1"/>
  <c r="Q6916" i="1"/>
  <c r="Q6915" i="1"/>
  <c r="Q6914" i="1"/>
  <c r="Q6913" i="1"/>
  <c r="Q6912" i="1"/>
  <c r="Q6911" i="1"/>
  <c r="Q6910" i="1"/>
  <c r="Q6909" i="1"/>
  <c r="Q6908" i="1"/>
  <c r="Q6907" i="1"/>
  <c r="Q6906" i="1"/>
  <c r="Q6905" i="1"/>
  <c r="Q6904" i="1"/>
  <c r="Q6903" i="1"/>
  <c r="Q6902" i="1"/>
  <c r="Q6901" i="1"/>
  <c r="Q6900" i="1"/>
  <c r="Q6899" i="1"/>
  <c r="Q6898" i="1"/>
  <c r="Q6897" i="1"/>
  <c r="Q6896" i="1"/>
  <c r="Q6895" i="1"/>
  <c r="Q6894" i="1"/>
  <c r="Q6893" i="1"/>
  <c r="Q6892" i="1"/>
  <c r="Q6891" i="1"/>
  <c r="Q6890" i="1"/>
  <c r="Q6889" i="1"/>
  <c r="Q6888" i="1"/>
  <c r="Q6887" i="1"/>
  <c r="Q6886" i="1"/>
  <c r="Q6885" i="1"/>
  <c r="Q6884" i="1"/>
  <c r="Q6883" i="1"/>
  <c r="Q6882" i="1"/>
  <c r="Q6881" i="1"/>
  <c r="Q6880" i="1"/>
  <c r="Q6879" i="1"/>
  <c r="Q6878" i="1"/>
  <c r="Q6877" i="1"/>
  <c r="Q6876" i="1"/>
  <c r="Q6875" i="1"/>
  <c r="Q6874" i="1"/>
  <c r="Q6873" i="1"/>
  <c r="Q6872" i="1"/>
  <c r="Q6871" i="1"/>
  <c r="Q6870" i="1"/>
  <c r="Q6869" i="1"/>
  <c r="Q6868" i="1"/>
  <c r="Q6867" i="1"/>
  <c r="Q6866" i="1"/>
  <c r="Q6865" i="1"/>
  <c r="Q6864" i="1"/>
  <c r="Q6863" i="1"/>
  <c r="Q6862" i="1"/>
  <c r="Q6861" i="1"/>
  <c r="Q6860" i="1"/>
  <c r="Q6859" i="1"/>
  <c r="Q6858" i="1"/>
  <c r="Q6857" i="1"/>
  <c r="Q6856" i="1"/>
  <c r="Q6855" i="1"/>
  <c r="Q6854" i="1"/>
  <c r="Q6853" i="1"/>
  <c r="Q6852" i="1"/>
  <c r="Q6851" i="1"/>
  <c r="Q6850" i="1"/>
  <c r="Q6849" i="1"/>
  <c r="Q6848" i="1"/>
  <c r="Q6847" i="1"/>
  <c r="Q6846" i="1"/>
  <c r="Q6845" i="1"/>
  <c r="Q6844" i="1"/>
  <c r="Q6843" i="1"/>
  <c r="Q6842" i="1"/>
  <c r="Q6841" i="1"/>
  <c r="Q6840" i="1"/>
  <c r="Q6839" i="1"/>
  <c r="Q6838" i="1"/>
  <c r="Q6837" i="1"/>
  <c r="Q6836" i="1"/>
  <c r="Q6835" i="1"/>
  <c r="Q6834" i="1"/>
  <c r="Q6833" i="1"/>
  <c r="Q6832" i="1"/>
  <c r="Q6831" i="1"/>
  <c r="Q6830" i="1"/>
  <c r="Q6829" i="1"/>
  <c r="Q6828" i="1"/>
  <c r="Q6827" i="1"/>
  <c r="Q6826" i="1"/>
  <c r="Q6825" i="1"/>
  <c r="Q6824" i="1"/>
  <c r="Q6823" i="1"/>
  <c r="Q6822" i="1"/>
  <c r="Q6821" i="1"/>
  <c r="Q6820" i="1"/>
  <c r="Q6819" i="1"/>
  <c r="Q6818" i="1"/>
  <c r="Q6817" i="1"/>
  <c r="Q6816" i="1"/>
  <c r="Q6815" i="1"/>
  <c r="Q6814" i="1"/>
  <c r="Q6813" i="1"/>
  <c r="Q6812" i="1"/>
  <c r="Q6811" i="1"/>
  <c r="Q6810" i="1"/>
  <c r="Q6809" i="1"/>
  <c r="Q6808" i="1"/>
  <c r="Q6807" i="1"/>
  <c r="Q6806" i="1"/>
  <c r="Q6805" i="1"/>
  <c r="Q6804" i="1"/>
  <c r="Q6803" i="1"/>
  <c r="Q6802" i="1"/>
  <c r="Q6801" i="1"/>
  <c r="Q6800" i="1"/>
  <c r="Q6799" i="1"/>
  <c r="Q6798" i="1"/>
  <c r="Q6797" i="1"/>
  <c r="Q6796" i="1"/>
  <c r="Q6795" i="1"/>
  <c r="Q6794" i="1"/>
  <c r="Q6793" i="1"/>
  <c r="Q6792" i="1"/>
  <c r="Q6791" i="1"/>
  <c r="Q6790" i="1"/>
  <c r="Q6789" i="1"/>
  <c r="Q6788" i="1"/>
  <c r="Q6787" i="1"/>
  <c r="Q6786" i="1"/>
  <c r="Q6785" i="1"/>
  <c r="Q6784" i="1"/>
  <c r="Q6783" i="1"/>
  <c r="Q6782" i="1"/>
  <c r="Q6781" i="1"/>
  <c r="Q6780" i="1"/>
  <c r="Q6779" i="1"/>
  <c r="Q6778" i="1"/>
  <c r="Q6777" i="1"/>
  <c r="Q6776" i="1"/>
  <c r="Q6775" i="1"/>
  <c r="Q6774" i="1"/>
  <c r="Q6773" i="1"/>
  <c r="Q6772" i="1"/>
  <c r="Q6771" i="1"/>
  <c r="Q6770" i="1"/>
  <c r="Q6769" i="1"/>
  <c r="Q6768" i="1"/>
  <c r="Q6767" i="1"/>
  <c r="Q6766" i="1"/>
  <c r="Q6765" i="1"/>
  <c r="Q6764" i="1"/>
  <c r="Q6763" i="1"/>
  <c r="Q6762" i="1"/>
  <c r="Q6761" i="1"/>
  <c r="Q6760" i="1"/>
  <c r="Q6759" i="1"/>
  <c r="Q6758" i="1"/>
  <c r="Q6757" i="1"/>
  <c r="Q6756" i="1"/>
  <c r="Q6755" i="1"/>
  <c r="Q6754" i="1"/>
  <c r="Q6753" i="1"/>
  <c r="Q6752" i="1"/>
  <c r="Q6751" i="1"/>
  <c r="Q6750" i="1"/>
  <c r="Q6749" i="1"/>
  <c r="Q6748" i="1"/>
  <c r="Q6747" i="1"/>
  <c r="Q6746" i="1"/>
  <c r="Q6745" i="1"/>
  <c r="Q6744" i="1"/>
  <c r="Q6743" i="1"/>
  <c r="Q6742" i="1"/>
  <c r="Q6741" i="1"/>
  <c r="Q6740" i="1"/>
  <c r="Q6739" i="1"/>
  <c r="Q6738" i="1"/>
  <c r="Q6737" i="1"/>
  <c r="Q6736" i="1"/>
  <c r="Q6735" i="1"/>
  <c r="Q6734" i="1"/>
  <c r="Q6733" i="1"/>
  <c r="Q6732" i="1"/>
  <c r="Q6731" i="1"/>
  <c r="Q6730" i="1"/>
  <c r="Q6729" i="1"/>
  <c r="Q6728" i="1"/>
  <c r="Q6727" i="1"/>
  <c r="Q6726" i="1"/>
  <c r="Q6725" i="1"/>
  <c r="Q6724" i="1"/>
  <c r="Q6723" i="1"/>
  <c r="Q6722" i="1"/>
  <c r="Q6721" i="1"/>
  <c r="Q6720" i="1"/>
  <c r="Q6719" i="1"/>
  <c r="Q6718" i="1"/>
  <c r="Q6717" i="1"/>
  <c r="Q6716" i="1"/>
  <c r="Q6715" i="1"/>
  <c r="Q6714" i="1"/>
  <c r="Q6713" i="1"/>
  <c r="Q6712" i="1"/>
  <c r="Q6711" i="1"/>
  <c r="Q6710" i="1"/>
  <c r="Q6709" i="1"/>
  <c r="Q6708" i="1"/>
  <c r="Q6707" i="1"/>
  <c r="Q6706" i="1"/>
  <c r="Q6705" i="1"/>
  <c r="Q6704" i="1"/>
  <c r="Q6703" i="1"/>
  <c r="Q6702" i="1"/>
  <c r="Q6701" i="1"/>
  <c r="Q6700" i="1"/>
  <c r="Q6699" i="1"/>
  <c r="Q6698" i="1"/>
  <c r="Q6697" i="1"/>
  <c r="Q6696" i="1"/>
  <c r="Q6695" i="1"/>
  <c r="Q6694" i="1"/>
  <c r="Q6693" i="1"/>
  <c r="Q6692" i="1"/>
  <c r="Q6691" i="1"/>
  <c r="Q6690" i="1"/>
  <c r="Q6689" i="1"/>
  <c r="Q6688" i="1"/>
  <c r="Q6687" i="1"/>
  <c r="Q6686" i="1"/>
  <c r="Q6685" i="1"/>
  <c r="Q6684" i="1"/>
  <c r="Q6683" i="1"/>
  <c r="Q6682" i="1"/>
  <c r="Q6681" i="1"/>
  <c r="Q6680" i="1"/>
  <c r="Q6679" i="1"/>
  <c r="Q6678" i="1"/>
  <c r="Q6677" i="1"/>
  <c r="Q6676" i="1"/>
  <c r="Q6675" i="1"/>
  <c r="Q6674" i="1"/>
  <c r="Q6673" i="1"/>
  <c r="Q6672" i="1"/>
  <c r="Q6671" i="1"/>
  <c r="Q6670" i="1"/>
  <c r="Q6669" i="1"/>
  <c r="Q6668" i="1"/>
  <c r="Q6667" i="1"/>
  <c r="Q6666" i="1"/>
  <c r="Q6665" i="1"/>
  <c r="Q6664" i="1"/>
  <c r="Q6663" i="1"/>
  <c r="Q6662" i="1"/>
  <c r="Q6661" i="1"/>
  <c r="Q6660" i="1"/>
  <c r="Q6659" i="1"/>
  <c r="Q6658" i="1"/>
  <c r="Q6657" i="1"/>
  <c r="Q6656" i="1"/>
  <c r="Q6655" i="1"/>
  <c r="Q6654" i="1"/>
  <c r="Q6653" i="1"/>
  <c r="Q6652" i="1"/>
  <c r="Q6651" i="1"/>
  <c r="Q6650" i="1"/>
  <c r="Q6649" i="1"/>
  <c r="Q6648" i="1"/>
  <c r="Q6647" i="1"/>
  <c r="Q6646" i="1"/>
  <c r="Q6645" i="1"/>
  <c r="Q6644" i="1"/>
  <c r="Q6643" i="1"/>
  <c r="Q6642" i="1"/>
  <c r="Q6641" i="1"/>
  <c r="Q6640" i="1"/>
  <c r="Q6639" i="1"/>
  <c r="Q6638" i="1"/>
  <c r="Q6637" i="1"/>
  <c r="Q6636" i="1"/>
  <c r="Q6635" i="1"/>
  <c r="Q6634" i="1"/>
  <c r="Q6633" i="1"/>
  <c r="Q6632" i="1"/>
  <c r="Q6631" i="1"/>
  <c r="Q6630" i="1"/>
  <c r="Q6629" i="1"/>
  <c r="Q6628" i="1"/>
  <c r="Q6627" i="1"/>
  <c r="Q6626" i="1"/>
  <c r="Q6625" i="1"/>
  <c r="Q6624" i="1"/>
  <c r="Q6623" i="1"/>
  <c r="Q6622" i="1"/>
  <c r="Q6621" i="1"/>
  <c r="Q6620" i="1"/>
  <c r="Q6619" i="1"/>
  <c r="Q6618" i="1"/>
  <c r="Q6617" i="1"/>
  <c r="Q6616" i="1"/>
  <c r="Q6615" i="1"/>
  <c r="Q6614" i="1"/>
  <c r="Q6613" i="1"/>
  <c r="Q6612" i="1"/>
  <c r="Q6611" i="1"/>
  <c r="Q6610" i="1"/>
  <c r="Q6609" i="1"/>
  <c r="Q6608" i="1"/>
  <c r="Q6607" i="1"/>
  <c r="Q6606" i="1"/>
  <c r="Q6605" i="1"/>
  <c r="Q6604" i="1"/>
  <c r="Q6603" i="1"/>
  <c r="Q6602" i="1"/>
  <c r="Q6601" i="1"/>
  <c r="Q6600" i="1"/>
  <c r="Q6599" i="1"/>
  <c r="Q6598" i="1"/>
  <c r="Q6597" i="1"/>
  <c r="Q6596" i="1"/>
  <c r="Q6595" i="1"/>
  <c r="Q6594" i="1"/>
  <c r="Q6593" i="1"/>
  <c r="Q6592" i="1"/>
  <c r="Q6591" i="1"/>
  <c r="Q6590" i="1"/>
  <c r="Q6589" i="1"/>
  <c r="Q6588" i="1"/>
  <c r="Q6587" i="1"/>
  <c r="Q6586" i="1"/>
  <c r="Q6585" i="1"/>
  <c r="Q6584" i="1"/>
  <c r="Q6583" i="1"/>
  <c r="Q6582" i="1"/>
  <c r="Q6581" i="1"/>
  <c r="Q6580" i="1"/>
  <c r="Q6579" i="1"/>
  <c r="Q6578" i="1"/>
  <c r="Q6577" i="1"/>
  <c r="Q6576" i="1"/>
  <c r="Q6575" i="1"/>
  <c r="Q6574" i="1"/>
  <c r="Q6573" i="1"/>
  <c r="Q6572" i="1"/>
  <c r="Q6571" i="1"/>
  <c r="Q6570" i="1"/>
  <c r="Q6569" i="1"/>
  <c r="Q6568" i="1"/>
  <c r="Q6567" i="1"/>
  <c r="Q6566" i="1"/>
  <c r="Q6565" i="1"/>
  <c r="Q6564" i="1"/>
  <c r="Q6563" i="1"/>
  <c r="Q6562" i="1"/>
  <c r="Q6561" i="1"/>
  <c r="Q6560" i="1"/>
  <c r="Q6559" i="1"/>
  <c r="Q6558" i="1"/>
  <c r="Q6557" i="1"/>
  <c r="Q6556" i="1"/>
  <c r="Q6555" i="1"/>
  <c r="Q6554" i="1"/>
  <c r="Q6553" i="1"/>
  <c r="Q6552" i="1"/>
  <c r="Q6551" i="1"/>
  <c r="Q6550" i="1"/>
  <c r="Q6549" i="1"/>
  <c r="Q6548" i="1"/>
  <c r="Q6547" i="1"/>
  <c r="Q6546" i="1"/>
  <c r="Q6545" i="1"/>
  <c r="Q6544" i="1"/>
  <c r="Q6543" i="1"/>
  <c r="Q6542" i="1"/>
  <c r="Q6541" i="1"/>
  <c r="Q6540" i="1"/>
  <c r="Q6539" i="1"/>
  <c r="Q6538" i="1"/>
  <c r="Q6537" i="1"/>
  <c r="Q6536" i="1"/>
  <c r="Q6535" i="1"/>
  <c r="Q6534" i="1"/>
  <c r="Q6533" i="1"/>
  <c r="Q6532" i="1"/>
  <c r="Q6531" i="1"/>
  <c r="Q6530" i="1"/>
  <c r="Q6529" i="1"/>
  <c r="Q6528" i="1"/>
  <c r="Q6527" i="1"/>
  <c r="Q6526" i="1"/>
  <c r="Q6525" i="1"/>
  <c r="Q6524" i="1"/>
  <c r="Q6523" i="1"/>
  <c r="Q6522" i="1"/>
  <c r="Q6521" i="1"/>
  <c r="Q6520" i="1"/>
  <c r="Q6519" i="1"/>
  <c r="Q6518" i="1"/>
  <c r="Q6517" i="1"/>
  <c r="Q6516" i="1"/>
  <c r="Q6515" i="1"/>
  <c r="Q6514" i="1"/>
  <c r="Q6513" i="1"/>
  <c r="Q6512" i="1"/>
  <c r="Q6511" i="1"/>
  <c r="Q6510" i="1"/>
  <c r="Q6509" i="1"/>
  <c r="Q6508" i="1"/>
  <c r="Q6507" i="1"/>
  <c r="Q6506" i="1"/>
  <c r="Q6505" i="1"/>
  <c r="Q6504" i="1"/>
  <c r="Q6503" i="1"/>
  <c r="Q6502" i="1"/>
  <c r="Q6501" i="1"/>
  <c r="Q6500" i="1"/>
  <c r="Q6499" i="1"/>
  <c r="Q6498" i="1"/>
  <c r="Q6497" i="1"/>
  <c r="Q6496" i="1"/>
  <c r="Q6495" i="1"/>
  <c r="Q6494" i="1"/>
  <c r="Q6493" i="1"/>
  <c r="Q6492" i="1"/>
  <c r="Q6491" i="1"/>
  <c r="Q6490" i="1"/>
  <c r="Q6489" i="1"/>
  <c r="Q6488" i="1"/>
  <c r="Q6487" i="1"/>
  <c r="Q6486" i="1"/>
  <c r="Q6485" i="1"/>
  <c r="Q6484" i="1"/>
  <c r="Q6483" i="1"/>
  <c r="Q6482" i="1"/>
  <c r="Q6481" i="1"/>
  <c r="Q6480" i="1"/>
  <c r="Q6479" i="1"/>
  <c r="Q6478" i="1"/>
  <c r="Q6477" i="1"/>
  <c r="Q6476" i="1"/>
  <c r="Q6475" i="1"/>
  <c r="Q6474" i="1"/>
  <c r="Q6473" i="1"/>
  <c r="Q6472" i="1"/>
  <c r="Q6471" i="1"/>
  <c r="Q6470" i="1"/>
  <c r="Q6469" i="1"/>
  <c r="Q6468" i="1"/>
  <c r="Q6467" i="1"/>
  <c r="Q6466" i="1"/>
  <c r="Q6465" i="1"/>
  <c r="Q6464" i="1"/>
  <c r="Q6463" i="1"/>
  <c r="Q6462" i="1"/>
  <c r="Q6461" i="1"/>
  <c r="Q6460" i="1"/>
  <c r="Q6459" i="1"/>
  <c r="Q6458" i="1"/>
  <c r="Q6457" i="1"/>
  <c r="Q6456" i="1"/>
  <c r="Q6455" i="1"/>
  <c r="Q6454" i="1"/>
  <c r="Q6453" i="1"/>
  <c r="Q6452" i="1"/>
  <c r="Q6451" i="1"/>
  <c r="Q6450" i="1"/>
  <c r="Q6449" i="1"/>
  <c r="Q6448" i="1"/>
  <c r="Q6447" i="1"/>
  <c r="Q6446" i="1"/>
  <c r="Q6445" i="1"/>
  <c r="Q6444" i="1"/>
  <c r="Q6443" i="1"/>
  <c r="Q6442" i="1"/>
  <c r="Q6441" i="1"/>
  <c r="Q6440" i="1"/>
  <c r="Q6439" i="1"/>
  <c r="Q6438" i="1"/>
  <c r="Q6437" i="1"/>
  <c r="Q6436" i="1"/>
  <c r="Q6435" i="1"/>
  <c r="Q6434" i="1"/>
  <c r="Q6433" i="1"/>
  <c r="Q6432" i="1"/>
  <c r="Q6431" i="1"/>
  <c r="Q6430" i="1"/>
  <c r="Q6429" i="1"/>
  <c r="Q6428" i="1"/>
  <c r="Q6427" i="1"/>
  <c r="Q6426" i="1"/>
  <c r="Q6425" i="1"/>
  <c r="Q6424" i="1"/>
  <c r="Q6423" i="1"/>
  <c r="Q6422" i="1"/>
  <c r="Q6421" i="1"/>
  <c r="Q6420" i="1"/>
  <c r="Q6419" i="1"/>
  <c r="Q6418" i="1"/>
  <c r="Q6417" i="1"/>
  <c r="Q6416" i="1"/>
  <c r="Q6415" i="1"/>
  <c r="Q6414" i="1"/>
  <c r="Q6413" i="1"/>
  <c r="Q6412" i="1"/>
  <c r="Q6411" i="1"/>
  <c r="Q6410" i="1"/>
  <c r="Q6409" i="1"/>
  <c r="Q6408" i="1"/>
  <c r="Q6407" i="1"/>
  <c r="Q6406" i="1"/>
  <c r="Q6405" i="1"/>
  <c r="Q6404" i="1"/>
  <c r="Q6403" i="1"/>
  <c r="Q6402" i="1"/>
  <c r="Q6401" i="1"/>
  <c r="Q6400" i="1"/>
  <c r="Q6399" i="1"/>
  <c r="Q6398" i="1"/>
  <c r="Q6397" i="1"/>
  <c r="Q6396" i="1"/>
  <c r="Q6395" i="1"/>
  <c r="Q6394" i="1"/>
  <c r="Q6393" i="1"/>
  <c r="Q6392" i="1"/>
  <c r="Q6391" i="1"/>
  <c r="Q6390" i="1"/>
  <c r="Q6389" i="1"/>
  <c r="Q6388" i="1"/>
  <c r="Q6387" i="1"/>
  <c r="Q6386" i="1"/>
  <c r="Q6385" i="1"/>
  <c r="Q6384" i="1"/>
  <c r="Q6383" i="1"/>
  <c r="Q6382" i="1"/>
  <c r="Q6381" i="1"/>
  <c r="Q6380" i="1"/>
  <c r="Q6379" i="1"/>
  <c r="Q6378" i="1"/>
  <c r="Q6377" i="1"/>
  <c r="Q6376" i="1"/>
  <c r="Q6375" i="1"/>
  <c r="Q6374" i="1"/>
  <c r="Q6373" i="1"/>
  <c r="Q6372" i="1"/>
  <c r="Q6371" i="1"/>
  <c r="Q6370" i="1"/>
  <c r="Q6369" i="1"/>
  <c r="Q6368" i="1"/>
  <c r="Q6367" i="1"/>
  <c r="Q6366" i="1"/>
  <c r="Q6365" i="1"/>
  <c r="Q6364" i="1"/>
  <c r="Q6363" i="1"/>
  <c r="Q6362" i="1"/>
  <c r="Q6361" i="1"/>
  <c r="Q6360" i="1"/>
  <c r="Q6359" i="1"/>
  <c r="Q6358" i="1"/>
  <c r="Q6357" i="1"/>
  <c r="Q6356" i="1"/>
  <c r="Q6355" i="1"/>
  <c r="Q6354" i="1"/>
  <c r="Q6353" i="1"/>
  <c r="Q6352" i="1"/>
  <c r="Q6351" i="1"/>
  <c r="Q6350" i="1"/>
  <c r="Q6349" i="1"/>
  <c r="Q6348" i="1"/>
  <c r="Q6347" i="1"/>
  <c r="Q6346" i="1"/>
  <c r="Q6345" i="1"/>
  <c r="Q6344" i="1"/>
  <c r="Q6343" i="1"/>
  <c r="Q6342" i="1"/>
  <c r="Q6341" i="1"/>
  <c r="Q6340" i="1"/>
  <c r="Q6339" i="1"/>
  <c r="Q6338" i="1"/>
  <c r="Q6337" i="1"/>
  <c r="Q6336" i="1"/>
  <c r="Q6335" i="1"/>
  <c r="Q6334" i="1"/>
  <c r="Q6333" i="1"/>
  <c r="Q6332" i="1"/>
  <c r="Q6331" i="1"/>
  <c r="Q6330" i="1"/>
  <c r="Q6329" i="1"/>
  <c r="Q6328" i="1"/>
  <c r="Q6327" i="1"/>
  <c r="Q6326" i="1"/>
  <c r="Q6325" i="1"/>
  <c r="Q6324" i="1"/>
  <c r="Q6323" i="1"/>
  <c r="Q6322" i="1"/>
  <c r="Q6321" i="1"/>
  <c r="Q6320" i="1"/>
  <c r="Q6319" i="1"/>
  <c r="Q6318" i="1"/>
  <c r="Q6317" i="1"/>
  <c r="Q6316" i="1"/>
  <c r="Q6315" i="1"/>
  <c r="Q6314" i="1"/>
  <c r="Q6313" i="1"/>
  <c r="Q6312" i="1"/>
  <c r="Q6311" i="1"/>
  <c r="Q6310" i="1"/>
  <c r="Q6309" i="1"/>
  <c r="Q6308" i="1"/>
  <c r="Q6307" i="1"/>
  <c r="Q6306" i="1"/>
  <c r="Q6305" i="1"/>
  <c r="Q6304" i="1"/>
  <c r="Q6303" i="1"/>
  <c r="Q6302" i="1"/>
  <c r="Q6301" i="1"/>
  <c r="Q6300" i="1"/>
  <c r="Q6299" i="1"/>
  <c r="Q6298" i="1"/>
  <c r="Q6297" i="1"/>
  <c r="Q6296" i="1"/>
  <c r="Q6295" i="1"/>
  <c r="Q6294" i="1"/>
  <c r="Q6293" i="1"/>
  <c r="Q6292" i="1"/>
  <c r="Q6291" i="1"/>
  <c r="Q6290" i="1"/>
  <c r="Q6289" i="1"/>
  <c r="Q6288" i="1"/>
  <c r="Q6287" i="1"/>
  <c r="Q6286" i="1"/>
  <c r="Q6285" i="1"/>
  <c r="Q6284" i="1"/>
  <c r="Q6283" i="1"/>
  <c r="Q6282" i="1"/>
  <c r="Q6281" i="1"/>
  <c r="Q6280" i="1"/>
  <c r="Q6279" i="1"/>
  <c r="Q6278" i="1"/>
  <c r="Q6277" i="1"/>
  <c r="Q6276" i="1"/>
  <c r="Q6275" i="1"/>
  <c r="Q6274" i="1"/>
  <c r="Q6273" i="1"/>
  <c r="Q6272" i="1"/>
  <c r="Q6271" i="1"/>
  <c r="Q6270" i="1"/>
  <c r="Q6269" i="1"/>
  <c r="Q6268" i="1"/>
  <c r="Q6267" i="1"/>
  <c r="Q6266" i="1"/>
  <c r="Q6265" i="1"/>
  <c r="Q6264" i="1"/>
  <c r="Q6263" i="1"/>
  <c r="Q6262" i="1"/>
  <c r="Q6261" i="1"/>
  <c r="Q6260" i="1"/>
  <c r="Q6259" i="1"/>
  <c r="Q6258" i="1"/>
  <c r="Q6257" i="1"/>
  <c r="Q6256" i="1"/>
  <c r="Q6255" i="1"/>
  <c r="Q6254" i="1"/>
  <c r="Q6253" i="1"/>
  <c r="Q6252" i="1"/>
  <c r="Q6251" i="1"/>
  <c r="Q6250" i="1"/>
  <c r="Q6249" i="1"/>
  <c r="Q6248" i="1"/>
  <c r="Q6247" i="1"/>
  <c r="Q6246" i="1"/>
  <c r="Q6245" i="1"/>
  <c r="Q6244" i="1"/>
  <c r="Q6243" i="1"/>
  <c r="Q6242" i="1"/>
  <c r="Q6241" i="1"/>
  <c r="Q6240" i="1"/>
  <c r="Q6239" i="1"/>
  <c r="Q6238" i="1"/>
  <c r="Q6237" i="1"/>
  <c r="Q6236" i="1"/>
  <c r="Q6235" i="1"/>
  <c r="Q6234" i="1"/>
  <c r="Q6233" i="1"/>
  <c r="Q6232" i="1"/>
  <c r="Q6231" i="1"/>
  <c r="Q6230" i="1"/>
  <c r="Q6229" i="1"/>
  <c r="Q6228" i="1"/>
  <c r="Q6227" i="1"/>
  <c r="Q6226" i="1"/>
  <c r="Q6225" i="1"/>
  <c r="Q6224" i="1"/>
  <c r="Q6223" i="1"/>
  <c r="Q6222" i="1"/>
  <c r="Q6221" i="1"/>
  <c r="Q6220" i="1"/>
  <c r="Q6219" i="1"/>
  <c r="Q6218" i="1"/>
  <c r="Q6217" i="1"/>
  <c r="Q6216" i="1"/>
  <c r="Q6215" i="1"/>
  <c r="Q6214" i="1"/>
  <c r="Q6213" i="1"/>
  <c r="Q6212" i="1"/>
  <c r="Q6211" i="1"/>
  <c r="Q6210" i="1"/>
  <c r="Q6209" i="1"/>
  <c r="Q6208" i="1"/>
  <c r="Q6207" i="1"/>
  <c r="Q6206" i="1"/>
  <c r="Q6205" i="1"/>
  <c r="Q6204" i="1"/>
  <c r="Q6203" i="1"/>
  <c r="Q6202" i="1"/>
  <c r="Q6201" i="1"/>
  <c r="Q6200" i="1"/>
  <c r="Q6199" i="1"/>
  <c r="Q6198" i="1"/>
  <c r="Q6197" i="1"/>
  <c r="Q6196" i="1"/>
  <c r="Q6195" i="1"/>
  <c r="Q6194" i="1"/>
  <c r="Q6193" i="1"/>
  <c r="Q6192" i="1"/>
  <c r="Q6191" i="1"/>
  <c r="Q6190" i="1"/>
  <c r="Q6189" i="1"/>
  <c r="Q6188" i="1"/>
  <c r="Q6187" i="1"/>
  <c r="Q6186" i="1"/>
  <c r="Q6185" i="1"/>
  <c r="Q6184" i="1"/>
  <c r="Q6183" i="1"/>
  <c r="Q6182" i="1"/>
  <c r="Q6181" i="1"/>
  <c r="Q6180" i="1"/>
  <c r="Q6179" i="1"/>
  <c r="Q6178" i="1"/>
  <c r="Q6177" i="1"/>
  <c r="Q6176" i="1"/>
  <c r="Q6175" i="1"/>
  <c r="Q6174" i="1"/>
  <c r="Q6173" i="1"/>
  <c r="Q6172" i="1"/>
  <c r="Q6171" i="1"/>
  <c r="Q6170" i="1"/>
  <c r="Q6169" i="1"/>
  <c r="Q6168" i="1"/>
  <c r="Q6167" i="1"/>
  <c r="Q6166" i="1"/>
  <c r="Q6165" i="1"/>
  <c r="Q6164" i="1"/>
  <c r="Q6163" i="1"/>
  <c r="Q6162" i="1"/>
  <c r="Q6161" i="1"/>
  <c r="Q6160" i="1"/>
  <c r="Q6159" i="1"/>
  <c r="Q6158" i="1"/>
  <c r="Q6157" i="1"/>
  <c r="Q6156" i="1"/>
  <c r="Q6155" i="1"/>
  <c r="Q6154" i="1"/>
  <c r="Q6153" i="1"/>
  <c r="Q6152" i="1"/>
  <c r="Q6151" i="1"/>
  <c r="Q6150" i="1"/>
  <c r="Q6149" i="1"/>
  <c r="Q6148" i="1"/>
  <c r="Q6147" i="1"/>
  <c r="Q6146" i="1"/>
  <c r="Q6145" i="1"/>
  <c r="Q6144" i="1"/>
  <c r="Q6143" i="1"/>
  <c r="Q6142" i="1"/>
  <c r="Q6141" i="1"/>
  <c r="Q6140" i="1"/>
  <c r="Q6139" i="1"/>
  <c r="Q6138" i="1"/>
  <c r="Q6137" i="1"/>
  <c r="Q6136" i="1"/>
  <c r="Q6135" i="1"/>
  <c r="Q6134" i="1"/>
  <c r="Q6133" i="1"/>
  <c r="Q6132" i="1"/>
  <c r="Q6131" i="1"/>
  <c r="Q6130" i="1"/>
  <c r="Q6129" i="1"/>
  <c r="Q6128" i="1"/>
  <c r="Q6127" i="1"/>
  <c r="Q6126" i="1"/>
  <c r="Q6125" i="1"/>
  <c r="Q6124" i="1"/>
  <c r="Q6123" i="1"/>
  <c r="Q6122" i="1"/>
  <c r="Q6121" i="1"/>
  <c r="Q6120" i="1"/>
  <c r="Q6119" i="1"/>
  <c r="Q6118" i="1"/>
  <c r="Q6117" i="1"/>
  <c r="Q6116" i="1"/>
  <c r="Q6115" i="1"/>
  <c r="Q6114" i="1"/>
  <c r="Q6113" i="1"/>
  <c r="Q6112" i="1"/>
  <c r="Q6111" i="1"/>
  <c r="Q6110" i="1"/>
  <c r="Q6109" i="1"/>
  <c r="Q6108" i="1"/>
  <c r="Q6107" i="1"/>
  <c r="Q6106" i="1"/>
  <c r="Q6105" i="1"/>
  <c r="Q6104" i="1"/>
  <c r="Q6103" i="1"/>
  <c r="Q6102" i="1"/>
  <c r="Q6101" i="1"/>
  <c r="Q6100" i="1"/>
  <c r="Q6099" i="1"/>
  <c r="Q6098" i="1"/>
  <c r="Q6097" i="1"/>
  <c r="Q6096" i="1"/>
  <c r="Q6095" i="1"/>
  <c r="Q6094" i="1"/>
  <c r="Q6093" i="1"/>
  <c r="Q6092" i="1"/>
  <c r="Q6091" i="1"/>
  <c r="Q6090" i="1"/>
  <c r="Q6089" i="1"/>
  <c r="Q6088" i="1"/>
  <c r="Q6087" i="1"/>
  <c r="Q6086" i="1"/>
  <c r="Q6085" i="1"/>
  <c r="Q6084" i="1"/>
  <c r="Q6083" i="1"/>
  <c r="Q6082" i="1"/>
  <c r="Q6081" i="1"/>
  <c r="Q6080" i="1"/>
  <c r="Q6079" i="1"/>
  <c r="Q6078" i="1"/>
  <c r="Q6077" i="1"/>
  <c r="Q6076" i="1"/>
  <c r="Q6075" i="1"/>
  <c r="Q6074" i="1"/>
  <c r="Q6073" i="1"/>
  <c r="Q6072" i="1"/>
  <c r="Q6071" i="1"/>
  <c r="Q6070" i="1"/>
  <c r="Q6069" i="1"/>
  <c r="Q6068" i="1"/>
  <c r="Q6067" i="1"/>
  <c r="Q6066" i="1"/>
  <c r="Q6065" i="1"/>
  <c r="Q6064" i="1"/>
  <c r="Q6063" i="1"/>
  <c r="Q6062" i="1"/>
  <c r="Q6061" i="1"/>
  <c r="Q6060" i="1"/>
  <c r="Q6059" i="1"/>
  <c r="Q6058" i="1"/>
  <c r="Q6057" i="1"/>
  <c r="Q6056" i="1"/>
  <c r="Q6055" i="1"/>
  <c r="Q6054" i="1"/>
  <c r="Q6053" i="1"/>
  <c r="Q6052" i="1"/>
  <c r="Q6051" i="1"/>
  <c r="Q6050" i="1"/>
  <c r="Q6049" i="1"/>
  <c r="Q6048" i="1"/>
  <c r="Q6047" i="1"/>
  <c r="Q6046" i="1"/>
  <c r="Q6045" i="1"/>
  <c r="Q6044" i="1"/>
  <c r="Q6043" i="1"/>
  <c r="Q6042" i="1"/>
  <c r="Q6041" i="1"/>
  <c r="Q6040" i="1"/>
  <c r="Q6039" i="1"/>
  <c r="Q6038" i="1"/>
  <c r="Q6037" i="1"/>
  <c r="Q6036" i="1"/>
  <c r="Q6035" i="1"/>
  <c r="Q6034" i="1"/>
  <c r="Q6033" i="1"/>
  <c r="Q6032" i="1"/>
  <c r="Q6031" i="1"/>
  <c r="Q6030" i="1"/>
  <c r="Q6029" i="1"/>
  <c r="Q6028" i="1"/>
  <c r="Q6027" i="1"/>
  <c r="Q6026" i="1"/>
  <c r="Q6025" i="1"/>
  <c r="Q6024" i="1"/>
  <c r="Q6023" i="1"/>
  <c r="Q6022" i="1"/>
  <c r="Q6021" i="1"/>
  <c r="Q6020" i="1"/>
  <c r="Q6019" i="1"/>
  <c r="Q6018" i="1"/>
  <c r="Q6017" i="1"/>
  <c r="Q6016" i="1"/>
  <c r="Q6015" i="1"/>
  <c r="Q6014" i="1"/>
  <c r="Q6013" i="1"/>
  <c r="Q6012" i="1"/>
  <c r="Q6011" i="1"/>
  <c r="Q6010" i="1"/>
  <c r="Q6009" i="1"/>
  <c r="Q6008" i="1"/>
  <c r="Q6007" i="1"/>
  <c r="Q6006" i="1"/>
  <c r="Q6005" i="1"/>
  <c r="Q6004" i="1"/>
  <c r="Q6003" i="1"/>
  <c r="Q6002" i="1"/>
  <c r="Q6001" i="1"/>
  <c r="Q6000" i="1"/>
  <c r="Q5999" i="1"/>
  <c r="Q5998" i="1"/>
  <c r="Q5997" i="1"/>
  <c r="Q5996" i="1"/>
  <c r="Q5995" i="1"/>
  <c r="Q5994" i="1"/>
  <c r="Q5993" i="1"/>
  <c r="Q5992" i="1"/>
  <c r="Q5991" i="1"/>
  <c r="Q5990" i="1"/>
  <c r="Q5989" i="1"/>
  <c r="Q5988" i="1"/>
  <c r="Q5987" i="1"/>
  <c r="Q5986" i="1"/>
  <c r="Q5985" i="1"/>
  <c r="Q5984" i="1"/>
  <c r="Q5983" i="1"/>
  <c r="Q5982" i="1"/>
  <c r="Q5981" i="1"/>
  <c r="Q5980" i="1"/>
  <c r="Q5979" i="1"/>
  <c r="Q5978" i="1"/>
  <c r="Q5977" i="1"/>
  <c r="Q5976" i="1"/>
  <c r="Q5975" i="1"/>
  <c r="Q5974" i="1"/>
  <c r="Q5973" i="1"/>
  <c r="Q5972" i="1"/>
  <c r="Q5971" i="1"/>
  <c r="Q5970" i="1"/>
  <c r="Q5969" i="1"/>
  <c r="Q5968" i="1"/>
  <c r="Q5967" i="1"/>
  <c r="Q5966" i="1"/>
  <c r="Q5965" i="1"/>
  <c r="Q5964" i="1"/>
  <c r="Q5963" i="1"/>
  <c r="Q5962" i="1"/>
  <c r="Q5961" i="1"/>
  <c r="Q5960" i="1"/>
  <c r="Q5959" i="1"/>
  <c r="Q5958" i="1"/>
  <c r="Q5957" i="1"/>
  <c r="Q5956" i="1"/>
  <c r="Q5955" i="1"/>
  <c r="Q5954" i="1"/>
  <c r="Q5953" i="1"/>
  <c r="Q5952" i="1"/>
  <c r="Q5951" i="1"/>
  <c r="Q5950" i="1"/>
  <c r="Q5949" i="1"/>
  <c r="Q5948" i="1"/>
  <c r="Q5947" i="1"/>
  <c r="Q5946" i="1"/>
  <c r="Q5945" i="1"/>
  <c r="Q5944" i="1"/>
  <c r="Q5943" i="1"/>
  <c r="Q5942" i="1"/>
  <c r="Q5941" i="1"/>
  <c r="Q5940" i="1"/>
  <c r="Q5939" i="1"/>
  <c r="Q5938" i="1"/>
  <c r="Q5937" i="1"/>
  <c r="Q5936" i="1"/>
  <c r="Q5935" i="1"/>
  <c r="Q5934" i="1"/>
  <c r="Q5933" i="1"/>
  <c r="Q5932" i="1"/>
  <c r="Q5931" i="1"/>
  <c r="Q5930" i="1"/>
  <c r="Q5929" i="1"/>
  <c r="Q5928" i="1"/>
  <c r="Q5927" i="1"/>
  <c r="Q5926" i="1"/>
  <c r="Q5925" i="1"/>
  <c r="Q5924" i="1"/>
  <c r="Q5923" i="1"/>
  <c r="Q5922" i="1"/>
  <c r="Q5921" i="1"/>
  <c r="Q5920" i="1"/>
  <c r="Q5919" i="1"/>
  <c r="Q5918" i="1"/>
  <c r="Q5917" i="1"/>
  <c r="Q5916" i="1"/>
  <c r="Q5915" i="1"/>
  <c r="Q5914" i="1"/>
  <c r="Q5913" i="1"/>
  <c r="Q5912" i="1"/>
  <c r="Q5911" i="1"/>
  <c r="Q5910" i="1"/>
  <c r="Q5909" i="1"/>
  <c r="Q5908" i="1"/>
  <c r="Q5907" i="1"/>
  <c r="Q5906" i="1"/>
  <c r="Q5905" i="1"/>
  <c r="Q5904" i="1"/>
  <c r="Q5903" i="1"/>
  <c r="Q5902" i="1"/>
  <c r="Q5901" i="1"/>
  <c r="Q5900" i="1"/>
  <c r="Q5899" i="1"/>
  <c r="Q5898" i="1"/>
  <c r="Q5897" i="1"/>
  <c r="Q5896" i="1"/>
  <c r="Q5895" i="1"/>
  <c r="Q5894" i="1"/>
  <c r="Q5893" i="1"/>
  <c r="Q5892" i="1"/>
  <c r="Q5891" i="1"/>
  <c r="Q5890" i="1"/>
  <c r="Q5889" i="1"/>
  <c r="Q5888" i="1"/>
  <c r="Q5887" i="1"/>
  <c r="Q5886" i="1"/>
  <c r="Q5885" i="1"/>
  <c r="Q5884" i="1"/>
  <c r="Q5883" i="1"/>
  <c r="Q5882" i="1"/>
  <c r="Q5881" i="1"/>
  <c r="Q5880" i="1"/>
  <c r="Q5879" i="1"/>
  <c r="Q5878" i="1"/>
  <c r="Q5877" i="1"/>
  <c r="Q5876" i="1"/>
  <c r="Q5875" i="1"/>
  <c r="Q5874" i="1"/>
  <c r="Q5873" i="1"/>
  <c r="Q5872" i="1"/>
  <c r="Q5871" i="1"/>
  <c r="Q5870" i="1"/>
  <c r="Q5869" i="1"/>
  <c r="Q5868" i="1"/>
  <c r="Q5867" i="1"/>
  <c r="Q5866" i="1"/>
  <c r="Q5865" i="1"/>
  <c r="Q5864" i="1"/>
  <c r="Q5863" i="1"/>
  <c r="Q5862" i="1"/>
  <c r="Q5861" i="1"/>
  <c r="Q5860" i="1"/>
  <c r="Q5859" i="1"/>
  <c r="Q5858" i="1"/>
  <c r="Q5857" i="1"/>
  <c r="Q5856" i="1"/>
  <c r="Q5855" i="1"/>
  <c r="Q5854" i="1"/>
  <c r="Q5853" i="1"/>
  <c r="Q5852" i="1"/>
  <c r="Q5851" i="1"/>
  <c r="Q5850" i="1"/>
  <c r="Q5849" i="1"/>
  <c r="Q5848" i="1"/>
  <c r="Q5847" i="1"/>
  <c r="Q5846" i="1"/>
  <c r="Q5845" i="1"/>
  <c r="Q5844" i="1"/>
  <c r="Q5843" i="1"/>
  <c r="Q5842" i="1"/>
  <c r="Q5841" i="1"/>
  <c r="Q5840" i="1"/>
  <c r="Q5839" i="1"/>
  <c r="Q5838" i="1"/>
  <c r="Q5837" i="1"/>
  <c r="Q5836" i="1"/>
  <c r="Q5835" i="1"/>
  <c r="Q5834" i="1"/>
  <c r="Q5833" i="1"/>
  <c r="Q5832" i="1"/>
  <c r="Q5831" i="1"/>
  <c r="Q5830" i="1"/>
  <c r="Q5829" i="1"/>
  <c r="Q5828" i="1"/>
  <c r="Q5827" i="1"/>
  <c r="Q5826" i="1"/>
  <c r="Q5825" i="1"/>
  <c r="Q5824" i="1"/>
  <c r="Q5823" i="1"/>
  <c r="Q5822" i="1"/>
  <c r="Q5821" i="1"/>
  <c r="Q5820" i="1"/>
  <c r="Q5819" i="1"/>
  <c r="Q5818" i="1"/>
  <c r="Q5817" i="1"/>
  <c r="Q5816" i="1"/>
  <c r="Q5815" i="1"/>
  <c r="Q5814" i="1"/>
  <c r="Q5813" i="1"/>
  <c r="Q5812" i="1"/>
  <c r="Q5811" i="1"/>
  <c r="Q5810" i="1"/>
  <c r="Q5809" i="1"/>
  <c r="Q5808" i="1"/>
  <c r="Q5807" i="1"/>
  <c r="Q5806" i="1"/>
  <c r="Q5805" i="1"/>
  <c r="Q5804" i="1"/>
  <c r="Q5803" i="1"/>
  <c r="Q5802" i="1"/>
  <c r="Q5801" i="1"/>
  <c r="Q5800" i="1"/>
  <c r="Q5799" i="1"/>
  <c r="Q5798" i="1"/>
  <c r="Q5797" i="1"/>
  <c r="Q5796" i="1"/>
  <c r="Q5795" i="1"/>
  <c r="Q5794" i="1"/>
  <c r="Q5793" i="1"/>
  <c r="Q5792" i="1"/>
  <c r="Q5791" i="1"/>
  <c r="Q5790" i="1"/>
  <c r="Q5789" i="1"/>
  <c r="Q5788" i="1"/>
  <c r="Q5787" i="1"/>
  <c r="Q5786" i="1"/>
  <c r="Q5785" i="1"/>
  <c r="Q5784" i="1"/>
  <c r="Q5783" i="1"/>
  <c r="Q5782" i="1"/>
  <c r="Q5781" i="1"/>
  <c r="Q5780" i="1"/>
  <c r="Q5779" i="1"/>
  <c r="Q5778" i="1"/>
  <c r="Q5777" i="1"/>
  <c r="Q5776" i="1"/>
  <c r="Q5775" i="1"/>
  <c r="Q5774" i="1"/>
  <c r="Q5773" i="1"/>
  <c r="Q5772" i="1"/>
  <c r="Q5771" i="1"/>
  <c r="Q5770" i="1"/>
  <c r="Q5769" i="1"/>
  <c r="Q5768" i="1"/>
  <c r="Q5767" i="1"/>
  <c r="Q5766" i="1"/>
  <c r="Q5765" i="1"/>
  <c r="Q5764" i="1"/>
  <c r="Q5763" i="1"/>
  <c r="Q5762" i="1"/>
  <c r="Q5761" i="1"/>
  <c r="Q5760" i="1"/>
  <c r="Q5759" i="1"/>
  <c r="Q5758" i="1"/>
  <c r="Q5757" i="1"/>
  <c r="Q5756" i="1"/>
  <c r="Q5755" i="1"/>
  <c r="Q5754" i="1"/>
  <c r="Q5753" i="1"/>
  <c r="Q5752" i="1"/>
  <c r="Q5751" i="1"/>
  <c r="Q5750" i="1"/>
  <c r="Q5749" i="1"/>
  <c r="Q5748" i="1"/>
  <c r="Q5747" i="1"/>
  <c r="Q5746" i="1"/>
  <c r="Q5745" i="1"/>
  <c r="Q5744" i="1"/>
  <c r="Q5743" i="1"/>
  <c r="Q5742" i="1"/>
  <c r="Q5741" i="1"/>
  <c r="Q5740" i="1"/>
  <c r="Q5739" i="1"/>
  <c r="Q5738" i="1"/>
  <c r="Q5737" i="1"/>
  <c r="Q5736" i="1"/>
  <c r="Q5735" i="1"/>
  <c r="Q5734" i="1"/>
  <c r="Q5733" i="1"/>
  <c r="Q5732" i="1"/>
  <c r="Q5731" i="1"/>
  <c r="Q5730" i="1"/>
  <c r="Q5729" i="1"/>
  <c r="Q5728" i="1"/>
  <c r="Q5727" i="1"/>
  <c r="Q5726" i="1"/>
  <c r="Q5725" i="1"/>
  <c r="Q5724" i="1"/>
  <c r="Q5723" i="1"/>
  <c r="Q5722" i="1"/>
  <c r="Q5721" i="1"/>
  <c r="Q5720" i="1"/>
  <c r="Q5719" i="1"/>
  <c r="Q5718" i="1"/>
  <c r="Q5717" i="1"/>
  <c r="Q5716" i="1"/>
  <c r="Q5715" i="1"/>
  <c r="Q5714" i="1"/>
  <c r="Q5713" i="1"/>
  <c r="Q5712" i="1"/>
  <c r="Q5711" i="1"/>
  <c r="Q5710" i="1"/>
  <c r="Q5709" i="1"/>
  <c r="Q5708" i="1"/>
  <c r="Q5707" i="1"/>
  <c r="Q5706" i="1"/>
  <c r="Q5705" i="1"/>
  <c r="Q5704" i="1"/>
  <c r="Q5703" i="1"/>
  <c r="Q5702" i="1"/>
  <c r="Q5701" i="1"/>
  <c r="Q5700" i="1"/>
  <c r="Q5699" i="1"/>
  <c r="Q5698" i="1"/>
  <c r="Q5697" i="1"/>
  <c r="Q5696" i="1"/>
  <c r="Q5695" i="1"/>
  <c r="Q5694" i="1"/>
  <c r="Q5693" i="1"/>
  <c r="Q5692" i="1"/>
  <c r="Q5691" i="1"/>
  <c r="Q5690" i="1"/>
  <c r="Q5689" i="1"/>
  <c r="Q5688" i="1"/>
  <c r="Q5687" i="1"/>
  <c r="Q5686" i="1"/>
  <c r="Q5685" i="1"/>
  <c r="Q5684" i="1"/>
  <c r="Q5683" i="1"/>
  <c r="Q5682" i="1"/>
  <c r="Q5681" i="1"/>
  <c r="Q5680" i="1"/>
  <c r="Q5679" i="1"/>
  <c r="Q5678" i="1"/>
  <c r="Q5677" i="1"/>
  <c r="Q5676" i="1"/>
  <c r="Q5675" i="1"/>
  <c r="Q5674" i="1"/>
  <c r="Q5673" i="1"/>
  <c r="Q5672" i="1"/>
  <c r="Q5671" i="1"/>
  <c r="Q5670" i="1"/>
  <c r="Q5669" i="1"/>
  <c r="Q5668" i="1"/>
  <c r="Q5667" i="1"/>
  <c r="Q5666" i="1"/>
  <c r="Q5665" i="1"/>
  <c r="Q5664" i="1"/>
  <c r="Q5663" i="1"/>
  <c r="Q5662" i="1"/>
  <c r="Q5661" i="1"/>
  <c r="Q5660" i="1"/>
  <c r="Q5659" i="1"/>
  <c r="Q5658" i="1"/>
  <c r="Q5657" i="1"/>
  <c r="Q5656" i="1"/>
  <c r="Q5655" i="1"/>
  <c r="Q5654" i="1"/>
  <c r="Q5653" i="1"/>
  <c r="Q5652" i="1"/>
  <c r="Q5651" i="1"/>
  <c r="Q5650" i="1"/>
  <c r="Q5649" i="1"/>
  <c r="Q5648" i="1"/>
  <c r="Q5647" i="1"/>
  <c r="Q5646" i="1"/>
  <c r="Q5645" i="1"/>
  <c r="Q5644" i="1"/>
  <c r="Q5643" i="1"/>
  <c r="Q5642" i="1"/>
  <c r="Q5641" i="1"/>
  <c r="Q5640" i="1"/>
  <c r="Q5639" i="1"/>
  <c r="Q5638" i="1"/>
  <c r="Q5637" i="1"/>
  <c r="Q5636" i="1"/>
  <c r="Q5635" i="1"/>
  <c r="Q5634" i="1"/>
  <c r="Q5633" i="1"/>
  <c r="Q5632" i="1"/>
  <c r="Q5631" i="1"/>
  <c r="Q5630" i="1"/>
  <c r="Q5629" i="1"/>
  <c r="Q5628" i="1"/>
  <c r="Q5627" i="1"/>
  <c r="Q5626" i="1"/>
  <c r="Q5625" i="1"/>
  <c r="Q5624" i="1"/>
  <c r="Q5623" i="1"/>
  <c r="Q5622" i="1"/>
  <c r="Q5621" i="1"/>
  <c r="Q5620" i="1"/>
  <c r="Q5619" i="1"/>
  <c r="Q5618" i="1"/>
  <c r="Q5617" i="1"/>
  <c r="Q5616" i="1"/>
  <c r="Q5615" i="1"/>
  <c r="Q5614" i="1"/>
  <c r="Q5613" i="1"/>
  <c r="Q5612" i="1"/>
  <c r="Q5611" i="1"/>
  <c r="Q5610" i="1"/>
  <c r="Q5609" i="1"/>
  <c r="Q5608" i="1"/>
  <c r="Q5607" i="1"/>
  <c r="Q5606" i="1"/>
  <c r="Q5605" i="1"/>
  <c r="Q5604" i="1"/>
  <c r="Q5603" i="1"/>
  <c r="Q5602" i="1"/>
  <c r="Q5601" i="1"/>
  <c r="Q5600" i="1"/>
  <c r="Q5599" i="1"/>
  <c r="Q5598" i="1"/>
  <c r="Q5597" i="1"/>
  <c r="Q5596" i="1"/>
  <c r="Q5595" i="1"/>
  <c r="Q5594" i="1"/>
  <c r="Q5593" i="1"/>
  <c r="Q5592" i="1"/>
  <c r="Q5591" i="1"/>
  <c r="Q5590" i="1"/>
  <c r="Q5589" i="1"/>
  <c r="Q5588" i="1"/>
  <c r="Q5587" i="1"/>
  <c r="Q5586" i="1"/>
  <c r="Q5585" i="1"/>
  <c r="Q5584" i="1"/>
  <c r="Q5583" i="1"/>
  <c r="Q5582" i="1"/>
  <c r="Q5581" i="1"/>
  <c r="Q5580" i="1"/>
  <c r="Q5579" i="1"/>
  <c r="Q5578" i="1"/>
  <c r="Q5577" i="1"/>
  <c r="Q5576" i="1"/>
  <c r="Q5575" i="1"/>
  <c r="Q5574" i="1"/>
  <c r="Q5573" i="1"/>
  <c r="Q5572" i="1"/>
  <c r="Q5571" i="1"/>
  <c r="Q5570" i="1"/>
  <c r="Q5569" i="1"/>
  <c r="Q5568" i="1"/>
  <c r="Q5567" i="1"/>
  <c r="Q5566" i="1"/>
  <c r="Q5565" i="1"/>
  <c r="Q5564" i="1"/>
  <c r="Q5563" i="1"/>
  <c r="Q5562" i="1"/>
  <c r="Q5561" i="1"/>
  <c r="Q5560" i="1"/>
  <c r="Q5559" i="1"/>
  <c r="Q5558" i="1"/>
  <c r="Q5557" i="1"/>
  <c r="Q5556" i="1"/>
  <c r="Q5555" i="1"/>
  <c r="Q5554" i="1"/>
  <c r="Q5553" i="1"/>
  <c r="Q5552" i="1"/>
  <c r="Q5551" i="1"/>
  <c r="Q5550" i="1"/>
  <c r="Q5549" i="1"/>
  <c r="Q5548" i="1"/>
  <c r="Q5547" i="1"/>
  <c r="Q5546" i="1"/>
  <c r="Q5545" i="1"/>
  <c r="Q5544" i="1"/>
  <c r="Q5543" i="1"/>
  <c r="Q5542" i="1"/>
  <c r="Q5541" i="1"/>
  <c r="Q5540" i="1"/>
  <c r="Q5539" i="1"/>
  <c r="Q5538" i="1"/>
  <c r="Q5537" i="1"/>
  <c r="Q5536" i="1"/>
  <c r="Q5535" i="1"/>
  <c r="Q5534" i="1"/>
  <c r="Q5533" i="1"/>
  <c r="Q5532" i="1"/>
  <c r="Q5531" i="1"/>
  <c r="Q5530" i="1"/>
  <c r="Q5529" i="1"/>
  <c r="Q5528" i="1"/>
  <c r="Q5527" i="1"/>
  <c r="Q5526" i="1"/>
  <c r="Q5525" i="1"/>
  <c r="Q5524" i="1"/>
  <c r="Q5523" i="1"/>
  <c r="Q5522" i="1"/>
  <c r="Q5521" i="1"/>
  <c r="Q5520" i="1"/>
  <c r="Q5519" i="1"/>
  <c r="Q5518" i="1"/>
  <c r="Q5517" i="1"/>
  <c r="Q5516" i="1"/>
  <c r="Q5515" i="1"/>
  <c r="Q5514" i="1"/>
  <c r="Q5513" i="1"/>
  <c r="Q5512" i="1"/>
  <c r="Q5511" i="1"/>
  <c r="Q5510" i="1"/>
  <c r="Q5509" i="1"/>
  <c r="Q5508" i="1"/>
  <c r="Q5507" i="1"/>
  <c r="Q5506" i="1"/>
  <c r="Q5505" i="1"/>
  <c r="Q5504" i="1"/>
  <c r="Q5503" i="1"/>
  <c r="Q5502" i="1"/>
  <c r="Q5501" i="1"/>
  <c r="Q5500" i="1"/>
  <c r="Q5499" i="1"/>
  <c r="Q5498" i="1"/>
  <c r="Q5497" i="1"/>
  <c r="Q5496" i="1"/>
  <c r="Q5495" i="1"/>
  <c r="Q5494" i="1"/>
  <c r="Q5493" i="1"/>
  <c r="Q5492" i="1"/>
  <c r="Q5491" i="1"/>
  <c r="Q5490" i="1"/>
  <c r="Q5489" i="1"/>
  <c r="Q5488" i="1"/>
  <c r="Q5487" i="1"/>
  <c r="Q5486" i="1"/>
  <c r="Q5485" i="1"/>
  <c r="Q5484" i="1"/>
  <c r="Q5483" i="1"/>
  <c r="Q5482" i="1"/>
  <c r="Q5481" i="1"/>
  <c r="Q5480" i="1"/>
  <c r="Q5479" i="1"/>
  <c r="Q5478" i="1"/>
  <c r="Q5477" i="1"/>
  <c r="Q5476" i="1"/>
  <c r="Q5475" i="1"/>
  <c r="Q5474" i="1"/>
  <c r="Q5473" i="1"/>
  <c r="Q5472" i="1"/>
  <c r="Q5471" i="1"/>
  <c r="Q5470" i="1"/>
  <c r="Q5469" i="1"/>
  <c r="Q5468" i="1"/>
  <c r="Q5467" i="1"/>
  <c r="Q5466" i="1"/>
  <c r="Q5465" i="1"/>
  <c r="Q5464" i="1"/>
  <c r="Q5463" i="1"/>
  <c r="Q5462" i="1"/>
  <c r="Q5461" i="1"/>
  <c r="Q5460" i="1"/>
  <c r="Q5459" i="1"/>
  <c r="Q5458" i="1"/>
  <c r="Q5457" i="1"/>
  <c r="Q5456" i="1"/>
  <c r="Q5455" i="1"/>
  <c r="Q5454" i="1"/>
  <c r="Q5453" i="1"/>
  <c r="Q5452" i="1"/>
  <c r="Q5451" i="1"/>
  <c r="Q5450" i="1"/>
  <c r="Q5449" i="1"/>
  <c r="Q5448" i="1"/>
  <c r="Q5447" i="1"/>
  <c r="Q5446" i="1"/>
  <c r="Q5445" i="1"/>
  <c r="Q5444" i="1"/>
  <c r="Q5443" i="1"/>
  <c r="Q5442" i="1"/>
  <c r="Q5441" i="1"/>
  <c r="Q5440" i="1"/>
  <c r="Q5439" i="1"/>
  <c r="Q5438" i="1"/>
  <c r="Q5437" i="1"/>
  <c r="Q5436" i="1"/>
  <c r="Q5435" i="1"/>
  <c r="Q5434" i="1"/>
  <c r="Q5433" i="1"/>
  <c r="Q5432" i="1"/>
  <c r="Q5431" i="1"/>
  <c r="Q5430" i="1"/>
  <c r="Q5429" i="1"/>
  <c r="Q5428" i="1"/>
  <c r="Q5427" i="1"/>
  <c r="Q5426" i="1"/>
  <c r="Q5425" i="1"/>
  <c r="Q5424" i="1"/>
  <c r="Q5423" i="1"/>
  <c r="Q5422" i="1"/>
  <c r="Q5421" i="1"/>
  <c r="Q5420" i="1"/>
  <c r="Q5419" i="1"/>
  <c r="Q5418" i="1"/>
  <c r="Q5417" i="1"/>
  <c r="Q5416" i="1"/>
  <c r="Q5415" i="1"/>
  <c r="Q5414" i="1"/>
  <c r="Q5413" i="1"/>
  <c r="Q5412" i="1"/>
  <c r="Q5411" i="1"/>
  <c r="Q5410" i="1"/>
  <c r="Q5409" i="1"/>
  <c r="Q5408" i="1"/>
  <c r="Q5407" i="1"/>
  <c r="Q5406" i="1"/>
  <c r="Q5405" i="1"/>
  <c r="Q5404" i="1"/>
  <c r="Q5403" i="1"/>
  <c r="Q5402" i="1"/>
  <c r="Q5401" i="1"/>
  <c r="Q5400" i="1"/>
  <c r="Q5399" i="1"/>
  <c r="Q5398" i="1"/>
  <c r="Q5397" i="1"/>
  <c r="Q5396" i="1"/>
  <c r="Q5395" i="1"/>
  <c r="Q5394" i="1"/>
  <c r="Q5393" i="1"/>
  <c r="Q5392" i="1"/>
  <c r="Q5391" i="1"/>
  <c r="Q5390" i="1"/>
  <c r="Q5389" i="1"/>
  <c r="Q5388" i="1"/>
  <c r="Q5387" i="1"/>
  <c r="Q5386" i="1"/>
  <c r="Q5385" i="1"/>
  <c r="Q5384" i="1"/>
  <c r="Q5383" i="1"/>
  <c r="Q5382" i="1"/>
  <c r="Q5381" i="1"/>
  <c r="Q5380" i="1"/>
  <c r="Q5379" i="1"/>
  <c r="Q5378" i="1"/>
  <c r="Q5377" i="1"/>
  <c r="Q5376" i="1"/>
  <c r="Q5375" i="1"/>
  <c r="Q5374" i="1"/>
  <c r="Q5373" i="1"/>
  <c r="Q5372" i="1"/>
  <c r="Q5371" i="1"/>
  <c r="Q5370" i="1"/>
  <c r="Q5369" i="1"/>
  <c r="Q5368" i="1"/>
  <c r="Q5367" i="1"/>
  <c r="Q5366" i="1"/>
  <c r="Q5365" i="1"/>
  <c r="Q5364" i="1"/>
  <c r="Q5363" i="1"/>
  <c r="Q5362" i="1"/>
  <c r="Q5361" i="1"/>
  <c r="Q5360" i="1"/>
  <c r="Q5359" i="1"/>
  <c r="Q5358" i="1"/>
  <c r="Q5357" i="1"/>
  <c r="Q5356" i="1"/>
  <c r="Q5355" i="1"/>
  <c r="Q5354" i="1"/>
  <c r="Q5353" i="1"/>
  <c r="Q5352" i="1"/>
  <c r="Q5351" i="1"/>
  <c r="Q5350" i="1"/>
  <c r="Q5349" i="1"/>
  <c r="Q5348" i="1"/>
  <c r="Q5347" i="1"/>
  <c r="Q5346" i="1"/>
  <c r="Q5345" i="1"/>
  <c r="Q5344" i="1"/>
  <c r="Q5343" i="1"/>
  <c r="Q5342" i="1"/>
  <c r="Q5341" i="1"/>
  <c r="Q5340" i="1"/>
  <c r="Q5339" i="1"/>
  <c r="Q5338" i="1"/>
  <c r="Q5337" i="1"/>
  <c r="Q5336" i="1"/>
  <c r="Q5335" i="1"/>
  <c r="Q5334" i="1"/>
  <c r="Q5333" i="1"/>
  <c r="Q5332" i="1"/>
  <c r="Q5331" i="1"/>
  <c r="Q5330" i="1"/>
  <c r="Q5329" i="1"/>
  <c r="Q5328" i="1"/>
  <c r="Q5327" i="1"/>
  <c r="Q5326" i="1"/>
  <c r="Q5325" i="1"/>
  <c r="Q5324" i="1"/>
  <c r="Q5323" i="1"/>
  <c r="Q5322" i="1"/>
  <c r="Q5321" i="1"/>
  <c r="Q5320" i="1"/>
  <c r="Q5319" i="1"/>
  <c r="Q5318" i="1"/>
  <c r="Q5317" i="1"/>
  <c r="Q5316" i="1"/>
  <c r="Q5315" i="1"/>
  <c r="Q5314" i="1"/>
  <c r="Q5313" i="1"/>
  <c r="Q5312" i="1"/>
  <c r="Q5311" i="1"/>
  <c r="Q5310" i="1"/>
  <c r="Q5309" i="1"/>
  <c r="Q5308" i="1"/>
  <c r="Q5307" i="1"/>
  <c r="Q5306" i="1"/>
  <c r="Q5305" i="1"/>
  <c r="Q5304" i="1"/>
  <c r="Q5303" i="1"/>
  <c r="Q5302" i="1"/>
  <c r="Q5301" i="1"/>
  <c r="Q5300" i="1"/>
  <c r="Q5299" i="1"/>
  <c r="Q5298" i="1"/>
  <c r="Q5297" i="1"/>
  <c r="Q5296" i="1"/>
  <c r="Q5295" i="1"/>
  <c r="Q5294" i="1"/>
  <c r="Q5293" i="1"/>
  <c r="Q5292" i="1"/>
  <c r="Q5291" i="1"/>
  <c r="Q5290" i="1"/>
  <c r="Q5289" i="1"/>
  <c r="Q5288" i="1"/>
  <c r="Q5287" i="1"/>
  <c r="Q5286" i="1"/>
  <c r="Q5285" i="1"/>
  <c r="Q5284" i="1"/>
  <c r="Q5283" i="1"/>
  <c r="Q5282" i="1"/>
  <c r="Q5281" i="1"/>
  <c r="Q5280" i="1"/>
  <c r="Q5279" i="1"/>
  <c r="Q5278" i="1"/>
  <c r="Q5277" i="1"/>
  <c r="Q5276" i="1"/>
  <c r="Q5275" i="1"/>
  <c r="Q5274" i="1"/>
  <c r="Q5273" i="1"/>
  <c r="Q5272" i="1"/>
  <c r="Q5271" i="1"/>
  <c r="Q5270" i="1"/>
  <c r="Q5269" i="1"/>
  <c r="Q5268" i="1"/>
  <c r="Q5267" i="1"/>
  <c r="Q5266" i="1"/>
  <c r="Q5265" i="1"/>
  <c r="Q5264" i="1"/>
  <c r="Q5263" i="1"/>
  <c r="Q5262" i="1"/>
  <c r="Q5261" i="1"/>
  <c r="Q5260" i="1"/>
  <c r="Q5259" i="1"/>
  <c r="Q5258" i="1"/>
  <c r="Q5257" i="1"/>
  <c r="Q5256" i="1"/>
  <c r="Q5255" i="1"/>
  <c r="Q5254" i="1"/>
  <c r="Q5253" i="1"/>
  <c r="Q5252" i="1"/>
  <c r="Q5251" i="1"/>
  <c r="Q5250" i="1"/>
  <c r="Q5249" i="1"/>
  <c r="Q5248" i="1"/>
  <c r="Q5247" i="1"/>
  <c r="Q5246" i="1"/>
  <c r="Q5245" i="1"/>
  <c r="Q5244" i="1"/>
  <c r="Q5243" i="1"/>
  <c r="Q5242" i="1"/>
  <c r="Q5241" i="1"/>
  <c r="Q5240" i="1"/>
  <c r="Q5239" i="1"/>
  <c r="Q5238" i="1"/>
  <c r="Q5237" i="1"/>
  <c r="Q5236" i="1"/>
  <c r="Q5235" i="1"/>
  <c r="Q5234" i="1"/>
  <c r="Q5233" i="1"/>
  <c r="Q5232" i="1"/>
  <c r="Q5231" i="1"/>
  <c r="Q5230" i="1"/>
  <c r="Q5229" i="1"/>
  <c r="Q5228" i="1"/>
  <c r="Q5227" i="1"/>
  <c r="Q5226" i="1"/>
  <c r="Q5225" i="1"/>
  <c r="Q5224" i="1"/>
  <c r="Q5223" i="1"/>
  <c r="Q5222" i="1"/>
  <c r="Q5221" i="1"/>
  <c r="Q5220" i="1"/>
  <c r="Q5219" i="1"/>
  <c r="Q5218" i="1"/>
  <c r="Q5217" i="1"/>
  <c r="Q5216" i="1"/>
  <c r="Q5215" i="1"/>
  <c r="Q5214" i="1"/>
  <c r="Q5213" i="1"/>
  <c r="Q5212" i="1"/>
  <c r="Q5211" i="1"/>
  <c r="Q5210" i="1"/>
  <c r="Q5209" i="1"/>
  <c r="Q5208" i="1"/>
  <c r="Q5207" i="1"/>
  <c r="Q5206" i="1"/>
  <c r="Q5205" i="1"/>
  <c r="Q5204" i="1"/>
  <c r="Q5203" i="1"/>
  <c r="Q5202" i="1"/>
  <c r="Q5201" i="1"/>
  <c r="Q5200" i="1"/>
  <c r="Q5199" i="1"/>
  <c r="Q5198" i="1"/>
  <c r="Q5197" i="1"/>
  <c r="Q5196" i="1"/>
  <c r="Q5195" i="1"/>
  <c r="Q5194" i="1"/>
  <c r="Q5193" i="1"/>
  <c r="Q5192" i="1"/>
  <c r="Q5191" i="1"/>
  <c r="Q5190" i="1"/>
  <c r="Q5189" i="1"/>
  <c r="Q5188" i="1"/>
  <c r="Q5187" i="1"/>
  <c r="Q5186" i="1"/>
  <c r="Q5185" i="1"/>
  <c r="Q5184" i="1"/>
  <c r="Q5183" i="1"/>
  <c r="Q5182" i="1"/>
  <c r="Q5181" i="1"/>
  <c r="Q5180" i="1"/>
  <c r="Q5179" i="1"/>
  <c r="Q5178" i="1"/>
  <c r="Q5177" i="1"/>
  <c r="Q5176" i="1"/>
  <c r="Q5175" i="1"/>
  <c r="Q5174" i="1"/>
  <c r="Q5173" i="1"/>
  <c r="Q5172" i="1"/>
  <c r="Q5171" i="1"/>
  <c r="Q5170" i="1"/>
  <c r="Q5169" i="1"/>
  <c r="Q5168" i="1"/>
  <c r="Q5167" i="1"/>
  <c r="Q5166" i="1"/>
  <c r="Q5165" i="1"/>
  <c r="Q5164" i="1"/>
  <c r="Q5163" i="1"/>
  <c r="Q5162" i="1"/>
  <c r="Q5161" i="1"/>
  <c r="Q5160" i="1"/>
  <c r="Q5159" i="1"/>
  <c r="Q5158" i="1"/>
  <c r="Q5157" i="1"/>
  <c r="Q5156" i="1"/>
  <c r="Q5155" i="1"/>
  <c r="Q5154" i="1"/>
  <c r="Q5153" i="1"/>
  <c r="Q5152" i="1"/>
  <c r="Q5151" i="1"/>
  <c r="Q5150" i="1"/>
  <c r="Q5149" i="1"/>
  <c r="Q5148" i="1"/>
  <c r="Q5147" i="1"/>
  <c r="Q5146" i="1"/>
  <c r="Q5145" i="1"/>
  <c r="Q5144" i="1"/>
  <c r="Q5143" i="1"/>
  <c r="Q5142" i="1"/>
  <c r="Q5141" i="1"/>
  <c r="Q5140" i="1"/>
  <c r="Q5139" i="1"/>
  <c r="Q5138" i="1"/>
  <c r="Q5137" i="1"/>
  <c r="Q5136" i="1"/>
  <c r="Q5135" i="1"/>
  <c r="Q5134" i="1"/>
  <c r="Q5133" i="1"/>
  <c r="Q5132" i="1"/>
  <c r="Q5131" i="1"/>
  <c r="Q5130" i="1"/>
  <c r="Q5129" i="1"/>
  <c r="Q5128" i="1"/>
  <c r="Q5127" i="1"/>
  <c r="Q5126" i="1"/>
  <c r="Q5125" i="1"/>
  <c r="Q5124" i="1"/>
  <c r="Q5123" i="1"/>
  <c r="Q5122" i="1"/>
  <c r="Q5121" i="1"/>
  <c r="Q5120" i="1"/>
  <c r="Q5119" i="1"/>
  <c r="Q5118" i="1"/>
  <c r="Q5117" i="1"/>
  <c r="Q5116" i="1"/>
  <c r="Q5115" i="1"/>
  <c r="Q5114" i="1"/>
  <c r="Q5113" i="1"/>
  <c r="Q5112" i="1"/>
  <c r="Q5111" i="1"/>
  <c r="Q5110" i="1"/>
  <c r="Q5109" i="1"/>
  <c r="Q5108" i="1"/>
  <c r="Q5107" i="1"/>
  <c r="Q5106" i="1"/>
  <c r="Q5105" i="1"/>
  <c r="Q5104" i="1"/>
  <c r="Q5103" i="1"/>
  <c r="Q5102" i="1"/>
  <c r="Q5101" i="1"/>
  <c r="Q5100" i="1"/>
  <c r="Q5099" i="1"/>
  <c r="Q5098" i="1"/>
  <c r="Q5097" i="1"/>
  <c r="Q5096" i="1"/>
  <c r="Q5095" i="1"/>
  <c r="Q5094" i="1"/>
  <c r="Q5093" i="1"/>
  <c r="Q5092" i="1"/>
  <c r="Q5091" i="1"/>
  <c r="Q5090" i="1"/>
  <c r="Q5089" i="1"/>
  <c r="Q5088" i="1"/>
  <c r="Q5087" i="1"/>
  <c r="Q5086" i="1"/>
  <c r="Q5085" i="1"/>
  <c r="Q5084" i="1"/>
  <c r="Q5083" i="1"/>
  <c r="Q5082" i="1"/>
  <c r="Q5081" i="1"/>
  <c r="Q5080" i="1"/>
  <c r="Q5079" i="1"/>
  <c r="Q5078" i="1"/>
  <c r="Q5077" i="1"/>
  <c r="Q5076" i="1"/>
  <c r="Q5075" i="1"/>
  <c r="Q5074" i="1"/>
  <c r="Q5073" i="1"/>
  <c r="Q5072" i="1"/>
  <c r="Q5071" i="1"/>
  <c r="Q5070" i="1"/>
  <c r="Q5069" i="1"/>
  <c r="Q5068" i="1"/>
  <c r="Q5067" i="1"/>
  <c r="Q5066" i="1"/>
  <c r="Q5065" i="1"/>
  <c r="Q5064" i="1"/>
  <c r="Q5063" i="1"/>
  <c r="Q5062" i="1"/>
  <c r="Q5061" i="1"/>
  <c r="Q5060" i="1"/>
  <c r="Q5059" i="1"/>
  <c r="Q5058" i="1"/>
  <c r="Q5057" i="1"/>
  <c r="Q5056" i="1"/>
  <c r="Q5055" i="1"/>
  <c r="Q5054" i="1"/>
  <c r="Q5053" i="1"/>
  <c r="Q5052" i="1"/>
  <c r="Q5051" i="1"/>
  <c r="Q5050" i="1"/>
  <c r="Q5049" i="1"/>
  <c r="Q5048" i="1"/>
  <c r="Q5047" i="1"/>
  <c r="Q5046" i="1"/>
  <c r="Q5045" i="1"/>
  <c r="Q5044" i="1"/>
  <c r="Q5043" i="1"/>
  <c r="Q5042" i="1"/>
  <c r="Q5041" i="1"/>
  <c r="Q5040" i="1"/>
  <c r="Q5039" i="1"/>
  <c r="Q5038" i="1"/>
  <c r="Q5037" i="1"/>
  <c r="Q5036" i="1"/>
  <c r="Q5035" i="1"/>
  <c r="Q5034" i="1"/>
  <c r="Q5033" i="1"/>
  <c r="Q5032" i="1"/>
  <c r="Q5031" i="1"/>
  <c r="Q5030" i="1"/>
  <c r="Q5029" i="1"/>
  <c r="Q5028" i="1"/>
  <c r="Q5027" i="1"/>
  <c r="Q5026" i="1"/>
  <c r="Q5025" i="1"/>
  <c r="Q5024" i="1"/>
  <c r="Q5023" i="1"/>
  <c r="Q5022" i="1"/>
  <c r="Q5021" i="1"/>
  <c r="Q5020" i="1"/>
  <c r="Q5019" i="1"/>
  <c r="Q5018" i="1"/>
  <c r="Q5017" i="1"/>
  <c r="Q5016" i="1"/>
  <c r="Q5015" i="1"/>
  <c r="Q5014" i="1"/>
  <c r="Q5013" i="1"/>
  <c r="Q5012" i="1"/>
  <c r="Q5011" i="1"/>
  <c r="Q5010" i="1"/>
  <c r="Q5009" i="1"/>
  <c r="Q5008" i="1"/>
  <c r="Q5007" i="1"/>
  <c r="Q5006" i="1"/>
  <c r="Q5005" i="1"/>
  <c r="Q5004" i="1"/>
  <c r="Q5003" i="1"/>
  <c r="Q5002" i="1"/>
  <c r="Q5001" i="1"/>
  <c r="Q5000" i="1"/>
  <c r="Q4999" i="1"/>
  <c r="Q4998" i="1"/>
  <c r="Q4997" i="1"/>
  <c r="Q4996" i="1"/>
  <c r="Q4995" i="1"/>
  <c r="Q4994" i="1"/>
  <c r="Q4993" i="1"/>
  <c r="Q4992" i="1"/>
  <c r="Q4991" i="1"/>
  <c r="Q4990" i="1"/>
  <c r="Q4989" i="1"/>
  <c r="Q4988" i="1"/>
  <c r="Q4987" i="1"/>
  <c r="Q4986" i="1"/>
  <c r="Q4985" i="1"/>
  <c r="Q4984" i="1"/>
  <c r="Q4983" i="1"/>
  <c r="Q4982" i="1"/>
  <c r="Q4981" i="1"/>
  <c r="Q4980" i="1"/>
  <c r="Q4979" i="1"/>
  <c r="Q4978" i="1"/>
  <c r="Q4977" i="1"/>
  <c r="Q4976" i="1"/>
  <c r="Q4975" i="1"/>
  <c r="Q4974" i="1"/>
  <c r="Q4973" i="1"/>
  <c r="Q4972" i="1"/>
  <c r="Q4971" i="1"/>
  <c r="Q4970" i="1"/>
  <c r="Q4969" i="1"/>
  <c r="Q4968" i="1"/>
  <c r="Q4967" i="1"/>
  <c r="Q4966" i="1"/>
  <c r="Q4965" i="1"/>
  <c r="Q4964" i="1"/>
  <c r="Q4963" i="1"/>
  <c r="Q4962" i="1"/>
  <c r="Q4961" i="1"/>
  <c r="Q4960" i="1"/>
  <c r="Q4959" i="1"/>
  <c r="Q4958" i="1"/>
  <c r="Q4957" i="1"/>
  <c r="Q4956" i="1"/>
  <c r="Q4955" i="1"/>
  <c r="Q4954" i="1"/>
  <c r="Q4953" i="1"/>
  <c r="Q4952" i="1"/>
  <c r="Q4951" i="1"/>
  <c r="Q4950" i="1"/>
  <c r="Q4949" i="1"/>
  <c r="Q4948" i="1"/>
  <c r="Q4947" i="1"/>
  <c r="Q4946" i="1"/>
  <c r="Q4945" i="1"/>
  <c r="Q4944" i="1"/>
  <c r="Q4943" i="1"/>
  <c r="Q4942" i="1"/>
  <c r="Q4941" i="1"/>
  <c r="Q4940" i="1"/>
  <c r="Q4939" i="1"/>
  <c r="Q4938" i="1"/>
  <c r="Q4937" i="1"/>
  <c r="Q4936" i="1"/>
  <c r="Q4935" i="1"/>
  <c r="Q4934" i="1"/>
  <c r="Q4933" i="1"/>
  <c r="Q4932" i="1"/>
  <c r="Q4931" i="1"/>
  <c r="Q4930" i="1"/>
  <c r="Q4929" i="1"/>
  <c r="Q4928" i="1"/>
  <c r="Q4927" i="1"/>
  <c r="Q4926" i="1"/>
  <c r="Q4925" i="1"/>
  <c r="Q4924" i="1"/>
  <c r="Q4923" i="1"/>
  <c r="Q4922" i="1"/>
  <c r="Q4921" i="1"/>
  <c r="Q4920" i="1"/>
  <c r="Q4919" i="1"/>
  <c r="Q4918" i="1"/>
  <c r="Q4917" i="1"/>
  <c r="Q4916" i="1"/>
  <c r="Q4915" i="1"/>
  <c r="Q4914" i="1"/>
  <c r="Q4913" i="1"/>
  <c r="Q4912" i="1"/>
  <c r="Q4911" i="1"/>
  <c r="Q4910" i="1"/>
  <c r="Q4909" i="1"/>
  <c r="Q4908" i="1"/>
  <c r="Q4907" i="1"/>
  <c r="Q4906" i="1"/>
  <c r="Q4905" i="1"/>
  <c r="Q4904" i="1"/>
  <c r="Q4903" i="1"/>
  <c r="Q4902" i="1"/>
  <c r="Q4901" i="1"/>
  <c r="Q4900" i="1"/>
  <c r="Q4899" i="1"/>
  <c r="Q4898" i="1"/>
  <c r="Q4897" i="1"/>
  <c r="Q4896" i="1"/>
  <c r="Q4895" i="1"/>
  <c r="Q4894" i="1"/>
  <c r="Q4893" i="1"/>
  <c r="Q4892" i="1"/>
  <c r="Q4891" i="1"/>
  <c r="Q4890" i="1"/>
  <c r="Q4889" i="1"/>
  <c r="Q4888" i="1"/>
  <c r="Q4887" i="1"/>
  <c r="Q4886" i="1"/>
  <c r="Q4885" i="1"/>
  <c r="Q4884" i="1"/>
  <c r="Q4883" i="1"/>
  <c r="Q4882" i="1"/>
  <c r="Q4881" i="1"/>
  <c r="Q4880" i="1"/>
  <c r="Q4879" i="1"/>
  <c r="Q4878" i="1"/>
  <c r="Q4877" i="1"/>
  <c r="Q4876" i="1"/>
  <c r="Q4875" i="1"/>
  <c r="Q4874" i="1"/>
  <c r="Q4873" i="1"/>
  <c r="Q4872" i="1"/>
  <c r="Q4871" i="1"/>
  <c r="Q4870" i="1"/>
  <c r="Q4869" i="1"/>
  <c r="Q4868" i="1"/>
  <c r="Q4867" i="1"/>
  <c r="Q4866" i="1"/>
  <c r="Q4865" i="1"/>
  <c r="Q4864" i="1"/>
  <c r="Q4863" i="1"/>
  <c r="Q4862" i="1"/>
  <c r="Q4861" i="1"/>
  <c r="Q4860" i="1"/>
  <c r="Q4859" i="1"/>
  <c r="Q4858" i="1"/>
  <c r="Q4857" i="1"/>
  <c r="Q4856" i="1"/>
  <c r="Q4855" i="1"/>
  <c r="Q4854" i="1"/>
  <c r="Q4853" i="1"/>
  <c r="Q4852" i="1"/>
  <c r="Q4851" i="1"/>
  <c r="Q4850" i="1"/>
  <c r="Q4849" i="1"/>
  <c r="Q4848" i="1"/>
  <c r="Q4847" i="1"/>
  <c r="Q4846" i="1"/>
  <c r="Q4845" i="1"/>
  <c r="Q4844" i="1"/>
  <c r="Q4843" i="1"/>
  <c r="Q4842" i="1"/>
  <c r="Q4841" i="1"/>
  <c r="Q4840" i="1"/>
  <c r="Q4839" i="1"/>
  <c r="Q4838" i="1"/>
  <c r="Q4837" i="1"/>
  <c r="Q4836" i="1"/>
  <c r="Q4835" i="1"/>
  <c r="Q4834" i="1"/>
  <c r="Q4833" i="1"/>
  <c r="Q4832" i="1"/>
  <c r="Q4831" i="1"/>
  <c r="Q4830" i="1"/>
  <c r="Q4829" i="1"/>
  <c r="Q4828" i="1"/>
  <c r="Q4827" i="1"/>
  <c r="Q4826" i="1"/>
  <c r="Q4825" i="1"/>
  <c r="Q4824" i="1"/>
  <c r="Q4823" i="1"/>
  <c r="Q4822" i="1"/>
  <c r="Q4821" i="1"/>
  <c r="Q4820" i="1"/>
  <c r="Q4819" i="1"/>
  <c r="Q4818" i="1"/>
  <c r="Q4817" i="1"/>
  <c r="Q4816" i="1"/>
  <c r="Q4815" i="1"/>
  <c r="Q4814" i="1"/>
  <c r="Q4813" i="1"/>
  <c r="Q4812" i="1"/>
  <c r="Q4811" i="1"/>
  <c r="Q4810" i="1"/>
  <c r="Q4809" i="1"/>
  <c r="Q4808" i="1"/>
  <c r="Q4807" i="1"/>
  <c r="Q4806" i="1"/>
  <c r="Q4805" i="1"/>
  <c r="Q4804" i="1"/>
  <c r="Q4803" i="1"/>
  <c r="Q4802" i="1"/>
  <c r="Q4801" i="1"/>
  <c r="Q4800" i="1"/>
  <c r="Q4799" i="1"/>
  <c r="Q4798" i="1"/>
  <c r="Q4797" i="1"/>
  <c r="Q4796" i="1"/>
  <c r="Q4795" i="1"/>
  <c r="Q4794" i="1"/>
  <c r="Q4793" i="1"/>
  <c r="Q4792" i="1"/>
  <c r="Q4791" i="1"/>
  <c r="Q4790" i="1"/>
  <c r="Q4789" i="1"/>
  <c r="Q4788" i="1"/>
  <c r="Q4787" i="1"/>
  <c r="Q4786" i="1"/>
  <c r="Q4785" i="1"/>
  <c r="Q4784" i="1"/>
  <c r="Q4783" i="1"/>
  <c r="Q4782" i="1"/>
  <c r="Q4781" i="1"/>
  <c r="Q4780" i="1"/>
  <c r="Q4779" i="1"/>
  <c r="Q4778" i="1"/>
  <c r="Q4777" i="1"/>
  <c r="Q4776" i="1"/>
  <c r="Q4775" i="1"/>
  <c r="Q4774" i="1"/>
  <c r="Q4773" i="1"/>
  <c r="Q4772" i="1"/>
  <c r="Q4771" i="1"/>
  <c r="Q4770" i="1"/>
  <c r="Q4769" i="1"/>
  <c r="Q4768" i="1"/>
  <c r="Q4767" i="1"/>
  <c r="Q4766" i="1"/>
  <c r="Q4765" i="1"/>
  <c r="Q4764" i="1"/>
  <c r="Q4763" i="1"/>
  <c r="Q4762" i="1"/>
  <c r="Q4761" i="1"/>
  <c r="Q4760" i="1"/>
  <c r="Q4759" i="1"/>
  <c r="Q4758" i="1"/>
  <c r="Q4757" i="1"/>
  <c r="Q4756" i="1"/>
  <c r="Q4755" i="1"/>
  <c r="Q4754" i="1"/>
  <c r="Q4753" i="1"/>
  <c r="Q4752" i="1"/>
  <c r="Q4751" i="1"/>
  <c r="Q4750" i="1"/>
  <c r="Q4749" i="1"/>
  <c r="Q4748" i="1"/>
  <c r="Q4747" i="1"/>
  <c r="Q4746" i="1"/>
  <c r="Q4745" i="1"/>
  <c r="Q4744" i="1"/>
  <c r="Q4743" i="1"/>
  <c r="Q4742" i="1"/>
  <c r="Q4741" i="1"/>
  <c r="Q4740" i="1"/>
  <c r="Q4739" i="1"/>
  <c r="Q4738" i="1"/>
  <c r="Q4737" i="1"/>
  <c r="Q4736" i="1"/>
  <c r="Q4735" i="1"/>
  <c r="Q4734" i="1"/>
  <c r="Q4733" i="1"/>
  <c r="Q4732" i="1"/>
  <c r="Q4731" i="1"/>
  <c r="Q4730" i="1"/>
  <c r="Q4729" i="1"/>
  <c r="Q4728" i="1"/>
  <c r="Q4727" i="1"/>
  <c r="Q4726" i="1"/>
  <c r="Q4725" i="1"/>
  <c r="Q4724" i="1"/>
  <c r="Q4723" i="1"/>
  <c r="Q4722" i="1"/>
  <c r="Q4721" i="1"/>
  <c r="Q4720" i="1"/>
  <c r="Q4719" i="1"/>
  <c r="Q4718" i="1"/>
  <c r="Q4717" i="1"/>
  <c r="Q4716" i="1"/>
  <c r="Q4715" i="1"/>
  <c r="Q4714" i="1"/>
  <c r="Q4713" i="1"/>
  <c r="Q4712" i="1"/>
  <c r="Q4711" i="1"/>
  <c r="Q4710" i="1"/>
  <c r="Q4709" i="1"/>
  <c r="Q4708" i="1"/>
  <c r="Q4707" i="1"/>
  <c r="Q4706" i="1"/>
  <c r="Q4705" i="1"/>
  <c r="Q4704" i="1"/>
  <c r="Q4703" i="1"/>
  <c r="Q4702" i="1"/>
  <c r="Q4701" i="1"/>
  <c r="Q4700" i="1"/>
  <c r="Q4699" i="1"/>
  <c r="Q4698" i="1"/>
  <c r="Q4697" i="1"/>
  <c r="Q4696" i="1"/>
  <c r="Q4695" i="1"/>
  <c r="Q4694" i="1"/>
  <c r="Q4693" i="1"/>
  <c r="Q4692" i="1"/>
  <c r="Q4691" i="1"/>
  <c r="Q4690" i="1"/>
  <c r="Q4689" i="1"/>
  <c r="Q4688" i="1"/>
  <c r="Q4687" i="1"/>
  <c r="Q4686" i="1"/>
  <c r="Q4685" i="1"/>
  <c r="Q4684" i="1"/>
  <c r="Q4683" i="1"/>
  <c r="Q4682" i="1"/>
  <c r="Q4681" i="1"/>
  <c r="Q4680" i="1"/>
  <c r="Q4679" i="1"/>
  <c r="Q4678" i="1"/>
  <c r="Q4677" i="1"/>
  <c r="Q4676" i="1"/>
  <c r="Q4675" i="1"/>
  <c r="Q4674" i="1"/>
  <c r="Q4673" i="1"/>
  <c r="Q4672" i="1"/>
  <c r="Q4671" i="1"/>
  <c r="Q4670" i="1"/>
  <c r="Q4669" i="1"/>
  <c r="Q4668" i="1"/>
  <c r="Q4667" i="1"/>
  <c r="Q4666" i="1"/>
  <c r="Q4665" i="1"/>
  <c r="Q4664" i="1"/>
  <c r="Q4663" i="1"/>
  <c r="Q4662" i="1"/>
  <c r="Q4661" i="1"/>
  <c r="Q4660" i="1"/>
  <c r="Q4659" i="1"/>
  <c r="Q4658" i="1"/>
  <c r="Q4657" i="1"/>
  <c r="Q4656" i="1"/>
  <c r="Q4655" i="1"/>
  <c r="Q4654" i="1"/>
  <c r="Q4653" i="1"/>
  <c r="Q4652" i="1"/>
  <c r="Q4651" i="1"/>
  <c r="Q4650" i="1"/>
  <c r="Q4649" i="1"/>
  <c r="Q4648" i="1"/>
  <c r="Q4647" i="1"/>
  <c r="Q4646" i="1"/>
  <c r="Q4645" i="1"/>
  <c r="Q4644" i="1"/>
  <c r="Q4643" i="1"/>
  <c r="Q4642" i="1"/>
  <c r="Q4641" i="1"/>
  <c r="Q4640" i="1"/>
  <c r="Q4639" i="1"/>
  <c r="Q4638" i="1"/>
  <c r="Q4637" i="1"/>
  <c r="Q4636" i="1"/>
  <c r="Q4635" i="1"/>
  <c r="Q4634" i="1"/>
  <c r="Q4633" i="1"/>
  <c r="Q4632" i="1"/>
  <c r="Q4631" i="1"/>
  <c r="Q4630" i="1"/>
  <c r="Q4629" i="1"/>
  <c r="Q4628" i="1"/>
  <c r="Q4627" i="1"/>
  <c r="Q4626" i="1"/>
  <c r="Q4625" i="1"/>
  <c r="Q4624" i="1"/>
  <c r="Q4623" i="1"/>
  <c r="Q4622" i="1"/>
  <c r="Q4621" i="1"/>
  <c r="Q4620" i="1"/>
  <c r="Q4619" i="1"/>
  <c r="Q4618" i="1"/>
  <c r="Q4617" i="1"/>
  <c r="Q4616" i="1"/>
  <c r="Q4615" i="1"/>
  <c r="Q4614" i="1"/>
  <c r="Q4613" i="1"/>
  <c r="Q4612" i="1"/>
  <c r="Q4611" i="1"/>
  <c r="Q4610" i="1"/>
  <c r="Q4609" i="1"/>
  <c r="Q4608" i="1"/>
  <c r="Q4607" i="1"/>
  <c r="Q4606" i="1"/>
  <c r="Q4605" i="1"/>
  <c r="Q4604" i="1"/>
  <c r="Q4603" i="1"/>
  <c r="Q4602" i="1"/>
  <c r="Q4601" i="1"/>
  <c r="Q4600" i="1"/>
  <c r="Q4599" i="1"/>
  <c r="Q4598" i="1"/>
  <c r="Q4597" i="1"/>
  <c r="Q4596" i="1"/>
  <c r="Q4595" i="1"/>
  <c r="Q4594" i="1"/>
  <c r="Q4593" i="1"/>
  <c r="Q4592" i="1"/>
  <c r="Q4591" i="1"/>
  <c r="Q4590" i="1"/>
  <c r="Q4589" i="1"/>
  <c r="Q4588" i="1"/>
  <c r="Q4587" i="1"/>
  <c r="Q4586" i="1"/>
  <c r="Q4585" i="1"/>
  <c r="Q4584" i="1"/>
  <c r="Q4583" i="1"/>
  <c r="Q4582" i="1"/>
  <c r="Q4581" i="1"/>
  <c r="Q4580" i="1"/>
  <c r="Q4579" i="1"/>
  <c r="Q4578" i="1"/>
  <c r="Q4577" i="1"/>
  <c r="Q4576" i="1"/>
  <c r="Q4575" i="1"/>
  <c r="Q4574" i="1"/>
  <c r="Q4573" i="1"/>
  <c r="Q4572" i="1"/>
  <c r="Q4571" i="1"/>
  <c r="Q4570" i="1"/>
  <c r="Q4569" i="1"/>
  <c r="Q4568" i="1"/>
  <c r="Q4567" i="1"/>
  <c r="Q4566" i="1"/>
  <c r="Q4565" i="1"/>
  <c r="Q4564" i="1"/>
  <c r="Q4563" i="1"/>
  <c r="Q4562" i="1"/>
  <c r="Q4561" i="1"/>
  <c r="Q4560" i="1"/>
  <c r="Q4559" i="1"/>
  <c r="Q4558" i="1"/>
  <c r="Q4557" i="1"/>
  <c r="Q4556" i="1"/>
  <c r="Q4555" i="1"/>
  <c r="Q4554" i="1"/>
  <c r="Q4553" i="1"/>
  <c r="Q4552" i="1"/>
  <c r="Q4551" i="1"/>
  <c r="Q4550" i="1"/>
  <c r="Q4549" i="1"/>
  <c r="Q4548" i="1"/>
  <c r="Q4547" i="1"/>
  <c r="Q4546" i="1"/>
  <c r="Q4545" i="1"/>
  <c r="Q4544" i="1"/>
  <c r="Q4543" i="1"/>
  <c r="Q4542" i="1"/>
  <c r="Q4541" i="1"/>
  <c r="Q4540" i="1"/>
  <c r="Q4539" i="1"/>
  <c r="Q4538" i="1"/>
  <c r="Q4537" i="1"/>
  <c r="Q4536" i="1"/>
  <c r="Q4535" i="1"/>
  <c r="Q4534" i="1"/>
  <c r="Q4533" i="1"/>
  <c r="Q4532" i="1"/>
  <c r="Q4531" i="1"/>
  <c r="Q4530" i="1"/>
  <c r="Q4529" i="1"/>
  <c r="Q4528" i="1"/>
  <c r="Q4527" i="1"/>
  <c r="Q4526" i="1"/>
  <c r="Q4525" i="1"/>
  <c r="Q4524" i="1"/>
  <c r="Q4523" i="1"/>
  <c r="Q4522" i="1"/>
  <c r="Q4521" i="1"/>
  <c r="Q4520" i="1"/>
  <c r="Q4519" i="1"/>
  <c r="Q4518" i="1"/>
  <c r="Q4517" i="1"/>
  <c r="Q4516" i="1"/>
  <c r="Q4515" i="1"/>
  <c r="Q4514" i="1"/>
  <c r="Q4513" i="1"/>
  <c r="Q4512" i="1"/>
  <c r="Q4511" i="1"/>
  <c r="Q4510" i="1"/>
  <c r="Q4509" i="1"/>
  <c r="Q4508" i="1"/>
  <c r="Q4507" i="1"/>
  <c r="Q4506" i="1"/>
  <c r="Q4505" i="1"/>
  <c r="Q4504" i="1"/>
  <c r="Q4503" i="1"/>
  <c r="Q4502" i="1"/>
  <c r="Q4501" i="1"/>
  <c r="Q4500" i="1"/>
  <c r="Q4499" i="1"/>
  <c r="Q4498" i="1"/>
  <c r="Q4497" i="1"/>
  <c r="Q4496" i="1"/>
  <c r="Q4495" i="1"/>
  <c r="Q4494" i="1"/>
  <c r="Q4493" i="1"/>
  <c r="Q4492" i="1"/>
  <c r="Q4491" i="1"/>
  <c r="Q4490" i="1"/>
  <c r="Q4489" i="1"/>
  <c r="Q4488" i="1"/>
  <c r="Q4487" i="1"/>
  <c r="Q4486" i="1"/>
  <c r="Q4485" i="1"/>
  <c r="Q4484" i="1"/>
  <c r="Q4483" i="1"/>
  <c r="Q4482" i="1"/>
  <c r="Q4481" i="1"/>
  <c r="Q4480" i="1"/>
  <c r="Q4479" i="1"/>
  <c r="Q4478" i="1"/>
  <c r="Q4477" i="1"/>
  <c r="Q4476" i="1"/>
  <c r="Q4475" i="1"/>
  <c r="Q4474" i="1"/>
  <c r="Q4473" i="1"/>
  <c r="Q4472" i="1"/>
  <c r="Q4471" i="1"/>
  <c r="Q4470" i="1"/>
  <c r="Q4469" i="1"/>
  <c r="Q4468" i="1"/>
  <c r="Q4467" i="1"/>
  <c r="Q4466" i="1"/>
  <c r="Q4465" i="1"/>
  <c r="Q4464" i="1"/>
  <c r="Q4463" i="1"/>
  <c r="Q4462" i="1"/>
  <c r="Q4461" i="1"/>
  <c r="Q4460" i="1"/>
  <c r="Q4459" i="1"/>
  <c r="Q4458" i="1"/>
  <c r="Q4457" i="1"/>
  <c r="Q4456" i="1"/>
  <c r="Q4455" i="1"/>
  <c r="Q4454" i="1"/>
  <c r="Q4453" i="1"/>
  <c r="Q4452" i="1"/>
  <c r="Q4451" i="1"/>
  <c r="Q4450" i="1"/>
  <c r="Q4449" i="1"/>
  <c r="Q4448" i="1"/>
  <c r="Q4447" i="1"/>
  <c r="Q4446" i="1"/>
  <c r="Q4445" i="1"/>
  <c r="Q4444" i="1"/>
  <c r="Q4443" i="1"/>
  <c r="Q4442" i="1"/>
  <c r="Q4441" i="1"/>
  <c r="Q4440" i="1"/>
  <c r="Q4439" i="1"/>
  <c r="Q4438" i="1"/>
  <c r="Q4437" i="1"/>
  <c r="Q4436" i="1"/>
  <c r="Q4435" i="1"/>
  <c r="Q4434" i="1"/>
  <c r="Q4433" i="1"/>
  <c r="Q4432" i="1"/>
  <c r="Q4431" i="1"/>
  <c r="Q4430" i="1"/>
  <c r="Q4429" i="1"/>
  <c r="Q4428" i="1"/>
  <c r="Q4427" i="1"/>
  <c r="Q4426" i="1"/>
  <c r="Q4425" i="1"/>
  <c r="Q4424" i="1"/>
  <c r="Q4423" i="1"/>
  <c r="Q4422" i="1"/>
  <c r="Q4421" i="1"/>
  <c r="Q4420" i="1"/>
  <c r="Q4419" i="1"/>
  <c r="Q4418" i="1"/>
  <c r="Q4417" i="1"/>
  <c r="Q4416" i="1"/>
  <c r="Q4415" i="1"/>
  <c r="Q4414" i="1"/>
  <c r="Q4413" i="1"/>
  <c r="Q4412" i="1"/>
  <c r="Q4411" i="1"/>
  <c r="Q4410" i="1"/>
  <c r="Q4409" i="1"/>
  <c r="Q4408" i="1"/>
  <c r="Q4407" i="1"/>
  <c r="Q4406" i="1"/>
  <c r="Q4405" i="1"/>
  <c r="Q4404" i="1"/>
  <c r="Q4403" i="1"/>
  <c r="Q4402" i="1"/>
  <c r="Q4401" i="1"/>
  <c r="Q4400" i="1"/>
  <c r="Q4399" i="1"/>
  <c r="Q4398" i="1"/>
  <c r="Q4397" i="1"/>
  <c r="Q4396" i="1"/>
  <c r="Q4395" i="1"/>
  <c r="Q4394" i="1"/>
  <c r="Q4393" i="1"/>
  <c r="Q4392" i="1"/>
  <c r="Q4391" i="1"/>
  <c r="Q4390" i="1"/>
  <c r="Q4389" i="1"/>
  <c r="Q4388" i="1"/>
  <c r="Q4387" i="1"/>
  <c r="Q4386" i="1"/>
  <c r="Q4385" i="1"/>
  <c r="Q4384" i="1"/>
  <c r="Q4383" i="1"/>
  <c r="Q4382" i="1"/>
  <c r="Q4381" i="1"/>
  <c r="Q4380" i="1"/>
  <c r="Q4379" i="1"/>
  <c r="Q4378" i="1"/>
  <c r="Q4377" i="1"/>
  <c r="Q4376" i="1"/>
  <c r="Q4375" i="1"/>
  <c r="Q4374" i="1"/>
  <c r="Q4373" i="1"/>
  <c r="Q4372" i="1"/>
  <c r="Q4371" i="1"/>
  <c r="Q4370" i="1"/>
  <c r="Q4369" i="1"/>
  <c r="Q4368" i="1"/>
  <c r="Q4367" i="1"/>
  <c r="Q4366" i="1"/>
  <c r="Q4365" i="1"/>
  <c r="Q4364" i="1"/>
  <c r="Q4363" i="1"/>
  <c r="Q4362" i="1"/>
  <c r="Q4361" i="1"/>
  <c r="Q4360" i="1"/>
  <c r="Q4359" i="1"/>
  <c r="Q4358" i="1"/>
  <c r="Q4357" i="1"/>
  <c r="Q4356" i="1"/>
  <c r="Q4355" i="1"/>
  <c r="Q4354" i="1"/>
  <c r="Q4353" i="1"/>
  <c r="Q4352" i="1"/>
  <c r="Q4351" i="1"/>
  <c r="Q4350" i="1"/>
  <c r="Q4349" i="1"/>
  <c r="Q4348" i="1"/>
  <c r="Q4347" i="1"/>
  <c r="Q4346" i="1"/>
  <c r="Q4345" i="1"/>
  <c r="Q4344" i="1"/>
  <c r="Q4343" i="1"/>
  <c r="Q4342" i="1"/>
  <c r="Q4341" i="1"/>
  <c r="Q4340" i="1"/>
  <c r="Q4339" i="1"/>
  <c r="Q4338" i="1"/>
  <c r="Q4337" i="1"/>
  <c r="Q4336" i="1"/>
  <c r="Q4335" i="1"/>
  <c r="Q4334" i="1"/>
  <c r="Q4333" i="1"/>
  <c r="Q4332" i="1"/>
  <c r="Q4331" i="1"/>
  <c r="Q4330" i="1"/>
  <c r="Q4329" i="1"/>
  <c r="Q4328" i="1"/>
  <c r="Q4327" i="1"/>
  <c r="Q4326" i="1"/>
  <c r="Q4325" i="1"/>
  <c r="Q4324" i="1"/>
  <c r="Q4323" i="1"/>
  <c r="Q4322" i="1"/>
  <c r="Q4321" i="1"/>
  <c r="Q4320" i="1"/>
  <c r="Q4319" i="1"/>
  <c r="Q4318" i="1"/>
  <c r="Q4317" i="1"/>
  <c r="Q4316" i="1"/>
  <c r="Q4315" i="1"/>
  <c r="Q4314" i="1"/>
  <c r="Q4313" i="1"/>
  <c r="Q4312" i="1"/>
  <c r="Q4311" i="1"/>
  <c r="Q4310" i="1"/>
  <c r="Q4309" i="1"/>
  <c r="Q4308" i="1"/>
  <c r="Q4307" i="1"/>
  <c r="Q4306" i="1"/>
  <c r="Q4305" i="1"/>
  <c r="Q4304" i="1"/>
  <c r="Q4303" i="1"/>
  <c r="Q4302" i="1"/>
  <c r="Q4301" i="1"/>
  <c r="Q4300" i="1"/>
  <c r="Q4299" i="1"/>
  <c r="Q4298" i="1"/>
  <c r="Q4297" i="1"/>
  <c r="Q4296" i="1"/>
  <c r="Q4295" i="1"/>
  <c r="Q4294" i="1"/>
  <c r="Q4293" i="1"/>
  <c r="Q4292" i="1"/>
  <c r="Q4291" i="1"/>
  <c r="Q4290" i="1"/>
  <c r="Q4289" i="1"/>
  <c r="Q4288" i="1"/>
  <c r="Q4287" i="1"/>
  <c r="Q4286" i="1"/>
  <c r="Q4285" i="1"/>
  <c r="Q4284" i="1"/>
  <c r="Q4283" i="1"/>
  <c r="Q4282" i="1"/>
  <c r="Q4281" i="1"/>
  <c r="Q4280" i="1"/>
  <c r="Q4279" i="1"/>
  <c r="Q4278" i="1"/>
  <c r="Q4277" i="1"/>
  <c r="Q4276" i="1"/>
  <c r="Q4275" i="1"/>
  <c r="Q4274" i="1"/>
  <c r="Q4273" i="1"/>
  <c r="Q4272" i="1"/>
  <c r="Q4271" i="1"/>
  <c r="Q4270" i="1"/>
  <c r="Q4269" i="1"/>
  <c r="Q4268" i="1"/>
  <c r="Q4267" i="1"/>
  <c r="Q4266" i="1"/>
  <c r="Q4265" i="1"/>
  <c r="Q4264" i="1"/>
  <c r="Q4263" i="1"/>
  <c r="Q4262" i="1"/>
  <c r="Q4261" i="1"/>
  <c r="Q4260" i="1"/>
  <c r="Q4259" i="1"/>
  <c r="Q4258" i="1"/>
  <c r="Q4257" i="1"/>
  <c r="Q4256" i="1"/>
  <c r="Q4255" i="1"/>
  <c r="Q4254" i="1"/>
  <c r="Q4253" i="1"/>
  <c r="Q4252" i="1"/>
  <c r="Q4251" i="1"/>
  <c r="Q4250" i="1"/>
  <c r="Q4249" i="1"/>
  <c r="Q4248" i="1"/>
  <c r="Q4247" i="1"/>
  <c r="Q4246" i="1"/>
  <c r="Q4245" i="1"/>
  <c r="Q4244" i="1"/>
  <c r="Q4243" i="1"/>
  <c r="Q4242" i="1"/>
  <c r="Q4241" i="1"/>
  <c r="Q4240" i="1"/>
  <c r="Q4239" i="1"/>
  <c r="Q4238" i="1"/>
  <c r="Q4237" i="1"/>
  <c r="Q4236" i="1"/>
  <c r="Q4235" i="1"/>
  <c r="Q4234" i="1"/>
  <c r="Q4233" i="1"/>
  <c r="Q4232" i="1"/>
  <c r="Q4231" i="1"/>
  <c r="Q4230" i="1"/>
  <c r="Q4229" i="1"/>
  <c r="Q4228" i="1"/>
  <c r="Q4227" i="1"/>
  <c r="Q4226" i="1"/>
  <c r="Q4225" i="1"/>
  <c r="Q4224" i="1"/>
  <c r="Q4223" i="1"/>
  <c r="Q4222" i="1"/>
  <c r="Q4221" i="1"/>
  <c r="Q4220" i="1"/>
  <c r="Q4219" i="1"/>
  <c r="Q4218" i="1"/>
  <c r="Q4217" i="1"/>
  <c r="Q4216" i="1"/>
  <c r="Q4215" i="1"/>
  <c r="Q4214" i="1"/>
  <c r="Q4213" i="1"/>
  <c r="Q4212" i="1"/>
  <c r="Q4211" i="1"/>
  <c r="Q4210" i="1"/>
  <c r="Q4209" i="1"/>
  <c r="Q4208" i="1"/>
  <c r="Q4207" i="1"/>
  <c r="Q4206" i="1"/>
  <c r="Q4205" i="1"/>
  <c r="Q4204" i="1"/>
  <c r="Q4203" i="1"/>
  <c r="Q4202" i="1"/>
  <c r="Q4201" i="1"/>
  <c r="Q4200" i="1"/>
  <c r="Q4199" i="1"/>
  <c r="Q4198" i="1"/>
  <c r="Q4197" i="1"/>
  <c r="Q4196" i="1"/>
  <c r="Q4195" i="1"/>
  <c r="Q4194" i="1"/>
  <c r="Q4193" i="1"/>
  <c r="Q4192" i="1"/>
  <c r="Q4191" i="1"/>
  <c r="Q4190" i="1"/>
  <c r="Q4189" i="1"/>
  <c r="Q4188" i="1"/>
  <c r="Q4187" i="1"/>
  <c r="Q4186" i="1"/>
  <c r="Q4185" i="1"/>
  <c r="Q4184" i="1"/>
  <c r="Q4183" i="1"/>
  <c r="Q4182" i="1"/>
  <c r="Q4181" i="1"/>
  <c r="Q4180" i="1"/>
  <c r="Q4179" i="1"/>
  <c r="Q4178" i="1"/>
  <c r="Q4177" i="1"/>
  <c r="Q4176" i="1"/>
  <c r="Q4175" i="1"/>
  <c r="Q4174" i="1"/>
  <c r="Q4173" i="1"/>
  <c r="Q4172" i="1"/>
  <c r="Q4171" i="1"/>
  <c r="Q4170" i="1"/>
  <c r="Q4169" i="1"/>
  <c r="Q4168" i="1"/>
  <c r="Q4167" i="1"/>
  <c r="Q4166" i="1"/>
  <c r="Q4165" i="1"/>
  <c r="Q4164" i="1"/>
  <c r="Q4163" i="1"/>
  <c r="Q4162" i="1"/>
  <c r="Q4161" i="1"/>
  <c r="Q4160" i="1"/>
  <c r="Q4159" i="1"/>
  <c r="Q4158" i="1"/>
  <c r="Q4157" i="1"/>
  <c r="Q4156" i="1"/>
  <c r="Q4155" i="1"/>
  <c r="Q4154" i="1"/>
  <c r="Q4153" i="1"/>
  <c r="Q4152" i="1"/>
  <c r="Q4151" i="1"/>
  <c r="Q4150" i="1"/>
  <c r="Q4149" i="1"/>
  <c r="Q4148" i="1"/>
  <c r="Q4147" i="1"/>
  <c r="Q4146" i="1"/>
  <c r="Q4145" i="1"/>
  <c r="Q4144" i="1"/>
  <c r="Q4143" i="1"/>
  <c r="Q4142" i="1"/>
  <c r="Q4141" i="1"/>
  <c r="Q4140" i="1"/>
  <c r="Q4139" i="1"/>
  <c r="Q4138" i="1"/>
  <c r="Q4137" i="1"/>
  <c r="Q4136" i="1"/>
  <c r="Q4135" i="1"/>
  <c r="Q4134" i="1"/>
  <c r="Q4133" i="1"/>
  <c r="Q4132" i="1"/>
  <c r="Q4131" i="1"/>
  <c r="Q4130" i="1"/>
  <c r="Q4129" i="1"/>
  <c r="Q4128" i="1"/>
  <c r="Q4127" i="1"/>
  <c r="Q4126" i="1"/>
  <c r="Q4125" i="1"/>
  <c r="Q4124" i="1"/>
  <c r="Q4123" i="1"/>
  <c r="Q4122" i="1"/>
  <c r="Q4121" i="1"/>
  <c r="Q4120" i="1"/>
  <c r="Q4119" i="1"/>
  <c r="Q4118" i="1"/>
  <c r="Q4117" i="1"/>
  <c r="Q4116" i="1"/>
  <c r="Q4115" i="1"/>
  <c r="Q4114" i="1"/>
  <c r="Q4113" i="1"/>
  <c r="Q4112" i="1"/>
  <c r="Q4111" i="1"/>
  <c r="Q4110" i="1"/>
  <c r="Q4109" i="1"/>
  <c r="Q4108" i="1"/>
  <c r="Q4107" i="1"/>
  <c r="Q4106" i="1"/>
  <c r="Q4105" i="1"/>
  <c r="Q4104" i="1"/>
  <c r="Q4103" i="1"/>
  <c r="Q4102" i="1"/>
  <c r="Q4101" i="1"/>
  <c r="Q4100" i="1"/>
  <c r="Q4099" i="1"/>
  <c r="Q4098" i="1"/>
  <c r="Q4097" i="1"/>
  <c r="Q4096" i="1"/>
  <c r="Q4095" i="1"/>
  <c r="Q4094" i="1"/>
  <c r="Q4093" i="1"/>
  <c r="Q4092" i="1"/>
  <c r="Q4091" i="1"/>
  <c r="Q4090" i="1"/>
  <c r="Q4089" i="1"/>
  <c r="Q4088" i="1"/>
  <c r="Q4087" i="1"/>
  <c r="Q4086" i="1"/>
  <c r="Q4085" i="1"/>
  <c r="Q4084" i="1"/>
  <c r="Q4083" i="1"/>
  <c r="Q4082" i="1"/>
  <c r="Q4081" i="1"/>
  <c r="Q4080" i="1"/>
  <c r="Q4079" i="1"/>
  <c r="Q4078" i="1"/>
  <c r="Q4077" i="1"/>
  <c r="Q4076" i="1"/>
  <c r="Q4075" i="1"/>
  <c r="Q4074" i="1"/>
  <c r="Q4073" i="1"/>
  <c r="Q4072" i="1"/>
  <c r="Q4071" i="1"/>
  <c r="Q4070" i="1"/>
  <c r="Q4069" i="1"/>
  <c r="Q4068" i="1"/>
  <c r="Q4067" i="1"/>
  <c r="Q4066" i="1"/>
  <c r="Q4065" i="1"/>
  <c r="Q4064" i="1"/>
  <c r="Q4063" i="1"/>
  <c r="Q4062" i="1"/>
  <c r="Q4061" i="1"/>
  <c r="Q4060" i="1"/>
  <c r="Q4059" i="1"/>
  <c r="Q4058" i="1"/>
  <c r="Q4057" i="1"/>
  <c r="Q4056" i="1"/>
  <c r="Q4055" i="1"/>
  <c r="Q4054" i="1"/>
  <c r="Q4053" i="1"/>
  <c r="Q4052" i="1"/>
  <c r="Q4051" i="1"/>
  <c r="Q4050" i="1"/>
  <c r="Q4049" i="1"/>
  <c r="Q4048" i="1"/>
  <c r="Q4047" i="1"/>
  <c r="Q4046" i="1"/>
  <c r="Q4045" i="1"/>
  <c r="Q4044" i="1"/>
  <c r="Q4043" i="1"/>
  <c r="Q4042" i="1"/>
  <c r="Q4041" i="1"/>
  <c r="Q4040" i="1"/>
  <c r="Q4039" i="1"/>
  <c r="Q4038" i="1"/>
  <c r="Q4037" i="1"/>
  <c r="Q4036" i="1"/>
  <c r="Q4035" i="1"/>
  <c r="Q4034" i="1"/>
  <c r="Q4033" i="1"/>
  <c r="Q4032" i="1"/>
  <c r="Q4031" i="1"/>
  <c r="Q4030" i="1"/>
  <c r="Q4029" i="1"/>
  <c r="Q4028" i="1"/>
  <c r="Q4027" i="1"/>
  <c r="Q4026" i="1"/>
  <c r="Q4025" i="1"/>
  <c r="Q4024" i="1"/>
  <c r="Q4023" i="1"/>
  <c r="Q4022" i="1"/>
  <c r="Q4021" i="1"/>
  <c r="Q4020" i="1"/>
  <c r="Q4019" i="1"/>
  <c r="Q4018" i="1"/>
  <c r="Q4017" i="1"/>
  <c r="Q4016" i="1"/>
  <c r="Q4015" i="1"/>
  <c r="Q4014" i="1"/>
  <c r="Q4013" i="1"/>
  <c r="Q4012" i="1"/>
  <c r="Q4011" i="1"/>
  <c r="Q4010" i="1"/>
  <c r="Q4009" i="1"/>
  <c r="Q4008" i="1"/>
  <c r="Q4007" i="1"/>
  <c r="Q4006" i="1"/>
  <c r="Q4005" i="1"/>
  <c r="Q4004" i="1"/>
  <c r="Q4003" i="1"/>
  <c r="Q4002" i="1"/>
  <c r="Q4001" i="1"/>
  <c r="Q4000" i="1"/>
  <c r="Q3999" i="1"/>
  <c r="Q3998" i="1"/>
  <c r="Q3997" i="1"/>
  <c r="Q3996" i="1"/>
  <c r="Q3995" i="1"/>
  <c r="Q3994" i="1"/>
  <c r="Q3993" i="1"/>
  <c r="Q3992" i="1"/>
  <c r="Q3991" i="1"/>
  <c r="Q3990" i="1"/>
  <c r="Q3989" i="1"/>
  <c r="Q3988" i="1"/>
  <c r="Q3987" i="1"/>
  <c r="Q3986" i="1"/>
  <c r="Q3985" i="1"/>
  <c r="Q3984" i="1"/>
  <c r="Q3983" i="1"/>
  <c r="Q3982" i="1"/>
  <c r="Q3981" i="1"/>
  <c r="Q3980" i="1"/>
  <c r="Q3979" i="1"/>
  <c r="Q3978" i="1"/>
  <c r="Q3977" i="1"/>
  <c r="Q3976" i="1"/>
  <c r="Q3975" i="1"/>
  <c r="Q3974" i="1"/>
  <c r="Q3973" i="1"/>
  <c r="Q3972" i="1"/>
  <c r="Q3971" i="1"/>
  <c r="Q3970" i="1"/>
  <c r="Q3969" i="1"/>
  <c r="Q3968" i="1"/>
  <c r="Q3967" i="1"/>
  <c r="Q3966" i="1"/>
  <c r="Q3965" i="1"/>
  <c r="Q3964" i="1"/>
  <c r="Q3963" i="1"/>
  <c r="Q3962" i="1"/>
  <c r="Q3961" i="1"/>
  <c r="Q3960" i="1"/>
  <c r="Q3959" i="1"/>
  <c r="Q3958" i="1"/>
  <c r="Q3957" i="1"/>
  <c r="Q3956" i="1"/>
  <c r="Q3955" i="1"/>
  <c r="Q3954" i="1"/>
  <c r="Q3953" i="1"/>
  <c r="Q3952" i="1"/>
  <c r="Q3951" i="1"/>
  <c r="Q3950" i="1"/>
  <c r="Q3949" i="1"/>
  <c r="Q3948" i="1"/>
  <c r="Q3947" i="1"/>
  <c r="Q3946" i="1"/>
  <c r="Q3945" i="1"/>
  <c r="Q3944" i="1"/>
  <c r="Q3943" i="1"/>
  <c r="Q3942" i="1"/>
  <c r="Q3941" i="1"/>
  <c r="Q3940" i="1"/>
  <c r="Q3939" i="1"/>
  <c r="Q3938" i="1"/>
  <c r="Q3937" i="1"/>
  <c r="Q3936" i="1"/>
  <c r="Q3935" i="1"/>
  <c r="Q3934" i="1"/>
  <c r="Q3933" i="1"/>
  <c r="Q3932" i="1"/>
  <c r="Q3931" i="1"/>
  <c r="Q3930" i="1"/>
  <c r="Q3929" i="1"/>
  <c r="Q3928" i="1"/>
  <c r="Q3927" i="1"/>
  <c r="Q3926" i="1"/>
  <c r="Q3925" i="1"/>
  <c r="Q3924" i="1"/>
  <c r="Q3923" i="1"/>
  <c r="Q3922" i="1"/>
  <c r="Q3921" i="1"/>
  <c r="Q3920" i="1"/>
  <c r="Q3919" i="1"/>
  <c r="Q3918" i="1"/>
  <c r="Q3917" i="1"/>
  <c r="Q3916" i="1"/>
  <c r="Q3915" i="1"/>
  <c r="Q3914" i="1"/>
  <c r="Q3913" i="1"/>
  <c r="Q3912" i="1"/>
  <c r="Q3911" i="1"/>
  <c r="Q3910" i="1"/>
  <c r="Q3909" i="1"/>
  <c r="Q3908" i="1"/>
  <c r="Q3907" i="1"/>
  <c r="Q3906" i="1"/>
  <c r="Q3905" i="1"/>
  <c r="Q3904" i="1"/>
  <c r="Q3903" i="1"/>
  <c r="Q3902" i="1"/>
  <c r="Q3901" i="1"/>
  <c r="Q3900" i="1"/>
  <c r="Q3899" i="1"/>
  <c r="Q3898" i="1"/>
  <c r="Q3897" i="1"/>
  <c r="Q3896" i="1"/>
  <c r="Q3895" i="1"/>
  <c r="Q3894" i="1"/>
  <c r="Q3893" i="1"/>
  <c r="Q3892" i="1"/>
  <c r="Q3891" i="1"/>
  <c r="Q3890" i="1"/>
  <c r="Q3889" i="1"/>
  <c r="Q3888" i="1"/>
  <c r="Q3887" i="1"/>
  <c r="Q3886" i="1"/>
  <c r="Q3885" i="1"/>
  <c r="Q3884" i="1"/>
  <c r="Q3883" i="1"/>
  <c r="Q3882" i="1"/>
  <c r="Q3881" i="1"/>
  <c r="Q3880" i="1"/>
  <c r="Q3879" i="1"/>
  <c r="Q3878" i="1"/>
  <c r="Q3877" i="1"/>
  <c r="Q3876" i="1"/>
  <c r="Q3875" i="1"/>
  <c r="Q3874" i="1"/>
  <c r="Q3873" i="1"/>
  <c r="Q3872" i="1"/>
  <c r="Q3871" i="1"/>
  <c r="Q3870" i="1"/>
  <c r="Q3869" i="1"/>
  <c r="Q3868" i="1"/>
  <c r="Q3867" i="1"/>
  <c r="Q3866" i="1"/>
  <c r="Q3865" i="1"/>
  <c r="Q3864" i="1"/>
  <c r="Q3863" i="1"/>
  <c r="Q3862" i="1"/>
  <c r="Q3861" i="1"/>
  <c r="Q3860" i="1"/>
  <c r="Q3859" i="1"/>
  <c r="Q3858" i="1"/>
  <c r="Q3857" i="1"/>
  <c r="Q3856" i="1"/>
  <c r="Q3855" i="1"/>
  <c r="Q3854" i="1"/>
  <c r="Q3853" i="1"/>
  <c r="Q3852" i="1"/>
  <c r="Q3851" i="1"/>
  <c r="Q3850" i="1"/>
  <c r="Q3849" i="1"/>
  <c r="Q3848" i="1"/>
  <c r="Q3847" i="1"/>
  <c r="Q3846" i="1"/>
  <c r="Q3845" i="1"/>
  <c r="Q3844" i="1"/>
  <c r="Q3843" i="1"/>
  <c r="Q3842" i="1"/>
  <c r="Q3841" i="1"/>
  <c r="Q3840" i="1"/>
  <c r="Q3839" i="1"/>
  <c r="Q3838" i="1"/>
  <c r="Q3837" i="1"/>
  <c r="Q3836" i="1"/>
  <c r="Q3835" i="1"/>
  <c r="Q3834" i="1"/>
  <c r="Q3833" i="1"/>
  <c r="Q3832" i="1"/>
  <c r="Q3831" i="1"/>
  <c r="Q3830" i="1"/>
  <c r="Q3829" i="1"/>
  <c r="Q3828" i="1"/>
  <c r="Q3827" i="1"/>
  <c r="Q3826" i="1"/>
  <c r="Q3825" i="1"/>
  <c r="Q3824" i="1"/>
  <c r="Q3823" i="1"/>
  <c r="Q3822" i="1"/>
  <c r="Q3821" i="1"/>
  <c r="Q3820" i="1"/>
  <c r="Q3819" i="1"/>
  <c r="Q3818" i="1"/>
  <c r="Q3817" i="1"/>
  <c r="Q3816" i="1"/>
  <c r="Q3815" i="1"/>
  <c r="Q3814" i="1"/>
  <c r="Q3813" i="1"/>
  <c r="Q3812" i="1"/>
  <c r="Q3811" i="1"/>
  <c r="Q3810" i="1"/>
  <c r="Q3809" i="1"/>
  <c r="Q3808" i="1"/>
  <c r="Q3807" i="1"/>
  <c r="Q3806" i="1"/>
  <c r="Q3805" i="1"/>
  <c r="Q3804" i="1"/>
  <c r="Q3803" i="1"/>
  <c r="Q3802" i="1"/>
  <c r="Q3801" i="1"/>
  <c r="Q3800" i="1"/>
  <c r="Q3799" i="1"/>
  <c r="Q3798" i="1"/>
  <c r="Q3797" i="1"/>
  <c r="Q3796" i="1"/>
  <c r="Q3795" i="1"/>
  <c r="Q3794" i="1"/>
  <c r="Q3793" i="1"/>
  <c r="Q3792" i="1"/>
  <c r="Q3791" i="1"/>
  <c r="Q3790" i="1"/>
  <c r="Q3789" i="1"/>
  <c r="Q3788" i="1"/>
  <c r="Q3787" i="1"/>
  <c r="Q3786" i="1"/>
  <c r="Q3785" i="1"/>
  <c r="Q3784" i="1"/>
  <c r="Q3783" i="1"/>
  <c r="Q3782" i="1"/>
  <c r="Q3781" i="1"/>
  <c r="Q3780" i="1"/>
  <c r="Q3779" i="1"/>
  <c r="Q3778" i="1"/>
  <c r="Q3777" i="1"/>
  <c r="Q3776" i="1"/>
  <c r="Q3775" i="1"/>
  <c r="Q3774" i="1"/>
  <c r="Q3773" i="1"/>
  <c r="Q3772" i="1"/>
  <c r="Q3771" i="1"/>
  <c r="Q3770" i="1"/>
  <c r="Q3769" i="1"/>
  <c r="Q3768" i="1"/>
  <c r="Q3767" i="1"/>
  <c r="Q3766" i="1"/>
  <c r="Q3765" i="1"/>
  <c r="Q3764" i="1"/>
  <c r="Q3763" i="1"/>
  <c r="Q3762" i="1"/>
  <c r="Q3761" i="1"/>
  <c r="Q3760" i="1"/>
  <c r="Q3759" i="1"/>
  <c r="Q3758" i="1"/>
  <c r="Q3757" i="1"/>
  <c r="Q3756" i="1"/>
  <c r="Q3755" i="1"/>
  <c r="Q3754" i="1"/>
  <c r="Q3753" i="1"/>
  <c r="Q3752" i="1"/>
  <c r="Q3751" i="1"/>
  <c r="Q3750" i="1"/>
  <c r="Q3749" i="1"/>
  <c r="Q3748" i="1"/>
  <c r="Q3747" i="1"/>
  <c r="Q3746" i="1"/>
  <c r="Q3745" i="1"/>
  <c r="Q3744" i="1"/>
  <c r="Q3743" i="1"/>
  <c r="Q3742" i="1"/>
  <c r="Q3741" i="1"/>
  <c r="Q3740" i="1"/>
  <c r="Q3739" i="1"/>
  <c r="Q3738" i="1"/>
  <c r="Q3737" i="1"/>
  <c r="Q3736" i="1"/>
  <c r="Q3735" i="1"/>
  <c r="Q3734" i="1"/>
  <c r="Q3733" i="1"/>
  <c r="Q3732" i="1"/>
  <c r="Q3731" i="1"/>
  <c r="Q3730" i="1"/>
  <c r="Q3729" i="1"/>
  <c r="Q3728" i="1"/>
  <c r="Q3727" i="1"/>
  <c r="Q3726" i="1"/>
  <c r="Q3725" i="1"/>
  <c r="Q3724" i="1"/>
  <c r="Q3723" i="1"/>
  <c r="Q3722" i="1"/>
  <c r="Q3721" i="1"/>
  <c r="Q3720" i="1"/>
  <c r="Q3719" i="1"/>
  <c r="Q3718" i="1"/>
  <c r="Q3717" i="1"/>
  <c r="Q3716" i="1"/>
  <c r="Q3715" i="1"/>
  <c r="Q3714" i="1"/>
  <c r="Q3713" i="1"/>
  <c r="Q3712" i="1"/>
  <c r="Q3711" i="1"/>
  <c r="Q3710" i="1"/>
  <c r="Q3709" i="1"/>
  <c r="Q3708" i="1"/>
  <c r="Q3707" i="1"/>
  <c r="Q3706" i="1"/>
  <c r="Q3705" i="1"/>
  <c r="Q3704" i="1"/>
  <c r="Q3703" i="1"/>
  <c r="Q3702" i="1"/>
  <c r="Q3701" i="1"/>
  <c r="Q3700" i="1"/>
  <c r="Q3699" i="1"/>
  <c r="Q3698" i="1"/>
  <c r="Q3697" i="1"/>
  <c r="Q3696" i="1"/>
  <c r="Q3695" i="1"/>
  <c r="Q3694" i="1"/>
  <c r="Q3693" i="1"/>
  <c r="Q3692" i="1"/>
  <c r="Q3691" i="1"/>
  <c r="Q3690" i="1"/>
  <c r="Q3689" i="1"/>
  <c r="Q3688" i="1"/>
  <c r="Q3687" i="1"/>
  <c r="Q3686" i="1"/>
  <c r="Q3685" i="1"/>
  <c r="Q3684" i="1"/>
  <c r="Q3683" i="1"/>
  <c r="Q3682" i="1"/>
  <c r="Q3681" i="1"/>
  <c r="Q3680" i="1"/>
  <c r="Q3679" i="1"/>
  <c r="Q3678" i="1"/>
  <c r="Q3677" i="1"/>
  <c r="Q3676" i="1"/>
  <c r="Q3675" i="1"/>
  <c r="Q3674" i="1"/>
  <c r="Q3673" i="1"/>
  <c r="Q3672" i="1"/>
  <c r="Q3671" i="1"/>
  <c r="Q3670" i="1"/>
  <c r="Q3669" i="1"/>
  <c r="Q3668" i="1"/>
  <c r="Q3667" i="1"/>
  <c r="Q3666" i="1"/>
  <c r="Q3665" i="1"/>
  <c r="Q3664" i="1"/>
  <c r="Q3663" i="1"/>
  <c r="Q3662" i="1"/>
  <c r="Q3661" i="1"/>
  <c r="Q3660" i="1"/>
  <c r="Q3659" i="1"/>
  <c r="Q3658" i="1"/>
  <c r="Q3657" i="1"/>
  <c r="Q3656" i="1"/>
  <c r="Q3655" i="1"/>
  <c r="Q3654" i="1"/>
  <c r="Q3653" i="1"/>
  <c r="Q3652" i="1"/>
  <c r="Q3651" i="1"/>
  <c r="Q3650" i="1"/>
  <c r="Q3649" i="1"/>
  <c r="Q3648" i="1"/>
  <c r="Q3647" i="1"/>
  <c r="Q3646" i="1"/>
  <c r="Q3645" i="1"/>
  <c r="Q3644" i="1"/>
  <c r="Q3643" i="1"/>
  <c r="Q3642" i="1"/>
  <c r="Q3641" i="1"/>
  <c r="Q3640" i="1"/>
  <c r="Q3639" i="1"/>
  <c r="Q3638" i="1"/>
  <c r="Q3637" i="1"/>
  <c r="Q3636" i="1"/>
  <c r="Q3635" i="1"/>
  <c r="Q3634" i="1"/>
  <c r="Q3633" i="1"/>
  <c r="Q3632" i="1"/>
  <c r="Q3631" i="1"/>
  <c r="Q3630" i="1"/>
  <c r="Q3629" i="1"/>
  <c r="Q3628" i="1"/>
  <c r="Q3627" i="1"/>
  <c r="Q3626" i="1"/>
  <c r="Q3625" i="1"/>
  <c r="Q3624" i="1"/>
  <c r="Q3623" i="1"/>
  <c r="Q3622" i="1"/>
  <c r="Q3621" i="1"/>
  <c r="Q3620" i="1"/>
  <c r="Q3619" i="1"/>
  <c r="Q3618" i="1"/>
  <c r="Q3617" i="1"/>
  <c r="Q3616" i="1"/>
  <c r="Q3615" i="1"/>
  <c r="Q3614" i="1"/>
  <c r="Q3613" i="1"/>
  <c r="Q3612" i="1"/>
  <c r="Q3611" i="1"/>
  <c r="Q3610" i="1"/>
  <c r="Q3609" i="1"/>
  <c r="Q3608" i="1"/>
  <c r="Q3607" i="1"/>
  <c r="Q3606" i="1"/>
  <c r="Q3605" i="1"/>
  <c r="Q3604" i="1"/>
  <c r="Q3603" i="1"/>
  <c r="Q3602" i="1"/>
  <c r="Q3601" i="1"/>
  <c r="Q3600" i="1"/>
  <c r="Q3599" i="1"/>
  <c r="Q3598" i="1"/>
  <c r="Q3597" i="1"/>
  <c r="Q3596" i="1"/>
  <c r="Q3595" i="1"/>
  <c r="Q3594" i="1"/>
  <c r="Q3593" i="1"/>
  <c r="Q3592" i="1"/>
  <c r="Q3591" i="1"/>
  <c r="Q3590" i="1"/>
  <c r="Q3589" i="1"/>
  <c r="Q3588" i="1"/>
  <c r="Q3587" i="1"/>
  <c r="Q3586" i="1"/>
  <c r="Q3585" i="1"/>
  <c r="Q3584" i="1"/>
  <c r="Q3583" i="1"/>
  <c r="Q3582" i="1"/>
  <c r="Q3581" i="1"/>
  <c r="Q3580" i="1"/>
  <c r="Q3579" i="1"/>
  <c r="Q3578" i="1"/>
  <c r="Q3577" i="1"/>
  <c r="Q3576" i="1"/>
  <c r="Q3575" i="1"/>
  <c r="Q3574" i="1"/>
  <c r="Q3573" i="1"/>
  <c r="Q3572" i="1"/>
  <c r="Q3571" i="1"/>
  <c r="Q3570" i="1"/>
  <c r="Q3569" i="1"/>
  <c r="Q3568" i="1"/>
  <c r="Q3567" i="1"/>
  <c r="Q3566" i="1"/>
  <c r="Q3565" i="1"/>
  <c r="Q3564" i="1"/>
  <c r="Q3563" i="1"/>
  <c r="Q3562" i="1"/>
  <c r="Q3561" i="1"/>
  <c r="Q3560" i="1"/>
  <c r="Q3559" i="1"/>
  <c r="Q3558" i="1"/>
  <c r="Q3557" i="1"/>
  <c r="Q3556" i="1"/>
  <c r="Q3555" i="1"/>
  <c r="Q3554" i="1"/>
  <c r="Q3553" i="1"/>
  <c r="Q3552" i="1"/>
  <c r="Q3551" i="1"/>
  <c r="Q3550" i="1"/>
  <c r="Q3549" i="1"/>
  <c r="Q3548" i="1"/>
  <c r="Q3547" i="1"/>
  <c r="Q3546" i="1"/>
  <c r="Q3545" i="1"/>
  <c r="Q3544" i="1"/>
  <c r="Q3543" i="1"/>
  <c r="Q3542" i="1"/>
  <c r="Q3541" i="1"/>
  <c r="Q3540" i="1"/>
  <c r="Q3539" i="1"/>
  <c r="Q3538" i="1"/>
  <c r="Q3537" i="1"/>
  <c r="Q3536" i="1"/>
  <c r="Q3535" i="1"/>
  <c r="Q3534" i="1"/>
  <c r="Q3533" i="1"/>
  <c r="Q3532" i="1"/>
  <c r="Q3531" i="1"/>
  <c r="Q3530" i="1"/>
  <c r="Q3529" i="1"/>
  <c r="Q3528" i="1"/>
  <c r="Q3527" i="1"/>
  <c r="Q3526" i="1"/>
  <c r="Q3525" i="1"/>
  <c r="Q3524" i="1"/>
  <c r="Q3523" i="1"/>
  <c r="Q3522" i="1"/>
  <c r="Q3521" i="1"/>
  <c r="Q3520" i="1"/>
  <c r="Q3519" i="1"/>
  <c r="Q3518" i="1"/>
  <c r="Q3517" i="1"/>
  <c r="Q3516" i="1"/>
  <c r="Q3515" i="1"/>
  <c r="Q3514" i="1"/>
  <c r="Q3513" i="1"/>
  <c r="Q3512" i="1"/>
  <c r="Q3511" i="1"/>
  <c r="Q3510" i="1"/>
  <c r="Q3509" i="1"/>
  <c r="Q3508" i="1"/>
  <c r="Q3507" i="1"/>
  <c r="Q3506" i="1"/>
  <c r="Q3505" i="1"/>
  <c r="Q3504" i="1"/>
  <c r="Q3503" i="1"/>
  <c r="Q3502" i="1"/>
  <c r="Q3501" i="1"/>
  <c r="Q3500" i="1"/>
  <c r="Q3499" i="1"/>
  <c r="Q3498" i="1"/>
  <c r="Q3497" i="1"/>
  <c r="Q3496" i="1"/>
  <c r="Q3495" i="1"/>
  <c r="Q3494" i="1"/>
  <c r="Q3493" i="1"/>
  <c r="Q3492" i="1"/>
  <c r="Q3491" i="1"/>
  <c r="Q3490" i="1"/>
  <c r="Q3489" i="1"/>
  <c r="Q3488" i="1"/>
  <c r="Q3487" i="1"/>
  <c r="Q3486" i="1"/>
  <c r="Q3485" i="1"/>
  <c r="Q3484" i="1"/>
  <c r="Q3483" i="1"/>
  <c r="Q3482" i="1"/>
  <c r="Q3481" i="1"/>
  <c r="Q3480" i="1"/>
  <c r="Q3479" i="1"/>
  <c r="Q3478" i="1"/>
  <c r="Q3477" i="1"/>
  <c r="Q3476" i="1"/>
  <c r="Q3475" i="1"/>
  <c r="Q3474" i="1"/>
  <c r="Q3473" i="1"/>
  <c r="Q3472" i="1"/>
  <c r="Q3471" i="1"/>
  <c r="Q3470" i="1"/>
  <c r="Q3469" i="1"/>
  <c r="Q3468" i="1"/>
  <c r="Q3467" i="1"/>
  <c r="Q3466" i="1"/>
  <c r="Q3465" i="1"/>
  <c r="Q3464" i="1"/>
  <c r="Q3463" i="1"/>
  <c r="Q3462" i="1"/>
  <c r="Q3461" i="1"/>
  <c r="Q3460" i="1"/>
  <c r="Q3459" i="1"/>
  <c r="Q3458" i="1"/>
  <c r="Q3457" i="1"/>
  <c r="Q3456" i="1"/>
  <c r="Q3455" i="1"/>
  <c r="Q3454" i="1"/>
  <c r="Q3453" i="1"/>
  <c r="Q3452" i="1"/>
  <c r="Q3451" i="1"/>
  <c r="Q3450" i="1"/>
  <c r="Q3449" i="1"/>
  <c r="Q3448" i="1"/>
  <c r="Q3447" i="1"/>
  <c r="Q3446" i="1"/>
  <c r="Q3445" i="1"/>
  <c r="Q3444" i="1"/>
  <c r="Q3443" i="1"/>
  <c r="Q3442" i="1"/>
  <c r="Q3441" i="1"/>
  <c r="Q3440" i="1"/>
  <c r="Q3439" i="1"/>
  <c r="Q3438" i="1"/>
  <c r="Q3437" i="1"/>
  <c r="Q3436" i="1"/>
  <c r="Q3435" i="1"/>
  <c r="Q3434" i="1"/>
  <c r="Q3433" i="1"/>
  <c r="Q3432" i="1"/>
  <c r="Q3431" i="1"/>
  <c r="Q3430" i="1"/>
  <c r="Q3429" i="1"/>
  <c r="Q3428" i="1"/>
  <c r="Q3427" i="1"/>
  <c r="Q3426" i="1"/>
  <c r="Q3425" i="1"/>
  <c r="Q3424" i="1"/>
  <c r="Q3423" i="1"/>
  <c r="Q3422" i="1"/>
  <c r="Q3421" i="1"/>
  <c r="Q3420" i="1"/>
  <c r="Q3419" i="1"/>
  <c r="Q3418" i="1"/>
  <c r="Q3417" i="1"/>
  <c r="Q3416" i="1"/>
  <c r="Q3415" i="1"/>
  <c r="Q3414" i="1"/>
  <c r="Q3413" i="1"/>
  <c r="Q3412" i="1"/>
  <c r="Q3411" i="1"/>
  <c r="Q3410" i="1"/>
  <c r="Q3409" i="1"/>
  <c r="Q3408" i="1"/>
  <c r="Q3407" i="1"/>
  <c r="Q3406" i="1"/>
  <c r="Q3405" i="1"/>
  <c r="Q3404" i="1"/>
  <c r="Q3403" i="1"/>
  <c r="Q3402" i="1"/>
  <c r="Q3401" i="1"/>
  <c r="Q3400" i="1"/>
  <c r="Q3399" i="1"/>
  <c r="Q3398" i="1"/>
  <c r="Q3397" i="1"/>
  <c r="Q3396" i="1"/>
  <c r="Q3395" i="1"/>
  <c r="Q3394" i="1"/>
  <c r="Q3393" i="1"/>
  <c r="Q3392" i="1"/>
  <c r="Q3391" i="1"/>
  <c r="Q3390" i="1"/>
  <c r="Q3389" i="1"/>
  <c r="Q3388" i="1"/>
  <c r="Q3387" i="1"/>
  <c r="Q3386" i="1"/>
  <c r="Q3385" i="1"/>
  <c r="Q3384" i="1"/>
  <c r="Q3383" i="1"/>
  <c r="Q3382" i="1"/>
  <c r="Q3381" i="1"/>
  <c r="Q3380" i="1"/>
  <c r="Q3379" i="1"/>
  <c r="Q3378" i="1"/>
  <c r="Q3377" i="1"/>
  <c r="Q3376" i="1"/>
  <c r="Q3375" i="1"/>
  <c r="Q3374" i="1"/>
  <c r="Q3373" i="1"/>
  <c r="Q3372" i="1"/>
  <c r="Q3371" i="1"/>
  <c r="Q3370" i="1"/>
  <c r="Q3369" i="1"/>
  <c r="Q3368" i="1"/>
  <c r="Q3367" i="1"/>
  <c r="Q3366" i="1"/>
  <c r="Q3365" i="1"/>
  <c r="Q3364" i="1"/>
  <c r="Q3363" i="1"/>
  <c r="Q3362" i="1"/>
  <c r="Q3361" i="1"/>
  <c r="Q3360" i="1"/>
  <c r="Q3359" i="1"/>
  <c r="Q3358" i="1"/>
  <c r="Q3357" i="1"/>
  <c r="Q3356" i="1"/>
  <c r="Q3355" i="1"/>
  <c r="Q3354" i="1"/>
  <c r="Q3353" i="1"/>
  <c r="Q3352" i="1"/>
  <c r="Q3351" i="1"/>
  <c r="Q3350" i="1"/>
  <c r="Q3349" i="1"/>
  <c r="Q3348" i="1"/>
  <c r="Q3347" i="1"/>
  <c r="Q3346" i="1"/>
  <c r="Q3345" i="1"/>
  <c r="Q3344" i="1"/>
  <c r="Q3343" i="1"/>
  <c r="Q3342" i="1"/>
  <c r="Q3341" i="1"/>
  <c r="Q3340" i="1"/>
  <c r="Q3339" i="1"/>
  <c r="Q3338" i="1"/>
  <c r="Q3337" i="1"/>
  <c r="Q3336" i="1"/>
  <c r="Q3335" i="1"/>
  <c r="Q3334" i="1"/>
  <c r="Q3333" i="1"/>
  <c r="Q3332" i="1"/>
  <c r="Q3331" i="1"/>
  <c r="Q3330" i="1"/>
  <c r="Q3329" i="1"/>
  <c r="Q3328" i="1"/>
  <c r="Q3327" i="1"/>
  <c r="Q3326" i="1"/>
  <c r="Q3325" i="1"/>
  <c r="Q3324" i="1"/>
  <c r="Q3323" i="1"/>
  <c r="Q3322" i="1"/>
  <c r="Q3321" i="1"/>
  <c r="Q3320" i="1"/>
  <c r="Q3319" i="1"/>
  <c r="Q3318" i="1"/>
  <c r="Q3317" i="1"/>
  <c r="Q3316" i="1"/>
  <c r="Q3315" i="1"/>
  <c r="Q3314" i="1"/>
  <c r="Q3313" i="1"/>
  <c r="Q3312" i="1"/>
  <c r="Q3311" i="1"/>
  <c r="Q3310" i="1"/>
  <c r="Q3309" i="1"/>
  <c r="Q3308" i="1"/>
  <c r="Q3307" i="1"/>
  <c r="Q3306" i="1"/>
  <c r="Q3305" i="1"/>
  <c r="Q3304" i="1"/>
  <c r="Q3303" i="1"/>
  <c r="Q3302" i="1"/>
  <c r="Q3301" i="1"/>
  <c r="Q3300" i="1"/>
  <c r="Q3299" i="1"/>
  <c r="Q3298" i="1"/>
  <c r="Q3297" i="1"/>
  <c r="Q3296" i="1"/>
  <c r="Q3295" i="1"/>
  <c r="Q3294" i="1"/>
  <c r="Q3293" i="1"/>
  <c r="Q3292" i="1"/>
  <c r="Q3291" i="1"/>
  <c r="Q3290" i="1"/>
  <c r="Q3289" i="1"/>
  <c r="Q3288" i="1"/>
  <c r="Q3287" i="1"/>
  <c r="Q3286" i="1"/>
  <c r="Q3285" i="1"/>
  <c r="Q3284" i="1"/>
  <c r="Q3283" i="1"/>
  <c r="Q3282" i="1"/>
  <c r="Q3281" i="1"/>
  <c r="Q3280" i="1"/>
  <c r="Q3279" i="1"/>
  <c r="Q3278" i="1"/>
  <c r="Q3277" i="1"/>
  <c r="Q3276" i="1"/>
  <c r="Q3275" i="1"/>
  <c r="Q3274" i="1"/>
  <c r="Q3273" i="1"/>
  <c r="Q3272" i="1"/>
  <c r="Q3271" i="1"/>
  <c r="Q3270" i="1"/>
  <c r="Q3269" i="1"/>
  <c r="Q3268" i="1"/>
  <c r="Q3267" i="1"/>
  <c r="Q3266" i="1"/>
  <c r="Q3265" i="1"/>
  <c r="Q3264" i="1"/>
  <c r="Q3263" i="1"/>
  <c r="Q3262" i="1"/>
  <c r="Q3261" i="1"/>
  <c r="Q3260" i="1"/>
  <c r="Q3259" i="1"/>
  <c r="Q3258" i="1"/>
  <c r="Q3257" i="1"/>
  <c r="Q3256" i="1"/>
  <c r="Q3255" i="1"/>
  <c r="Q3254" i="1"/>
  <c r="Q3253" i="1"/>
  <c r="Q3252" i="1"/>
  <c r="Q3251" i="1"/>
  <c r="Q3250" i="1"/>
  <c r="Q3249" i="1"/>
  <c r="Q3248" i="1"/>
  <c r="Q3247" i="1"/>
  <c r="Q3246" i="1"/>
  <c r="Q3245" i="1"/>
  <c r="Q3244" i="1"/>
  <c r="Q3243" i="1"/>
  <c r="Q3242" i="1"/>
  <c r="Q3241" i="1"/>
  <c r="Q3240" i="1"/>
  <c r="Q3239" i="1"/>
  <c r="Q3238" i="1"/>
  <c r="Q3237" i="1"/>
  <c r="Q3236" i="1"/>
  <c r="Q3235" i="1"/>
  <c r="Q3234" i="1"/>
  <c r="Q3233" i="1"/>
  <c r="Q3232" i="1"/>
  <c r="Q3231" i="1"/>
  <c r="Q3230" i="1"/>
  <c r="Q3229" i="1"/>
  <c r="Q3228" i="1"/>
  <c r="Q3227" i="1"/>
  <c r="Q3226" i="1"/>
  <c r="Q3225" i="1"/>
  <c r="Q3224" i="1"/>
  <c r="Q3223" i="1"/>
  <c r="Q3222" i="1"/>
  <c r="Q3221" i="1"/>
  <c r="Q3220" i="1"/>
  <c r="Q3219" i="1"/>
  <c r="Q3218" i="1"/>
  <c r="Q3217" i="1"/>
  <c r="Q3216" i="1"/>
  <c r="Q3215" i="1"/>
  <c r="Q3214" i="1"/>
  <c r="Q3213" i="1"/>
  <c r="Q3212" i="1"/>
  <c r="Q3211" i="1"/>
  <c r="Q3210" i="1"/>
  <c r="Q3209" i="1"/>
  <c r="Q3208" i="1"/>
  <c r="Q3207" i="1"/>
  <c r="Q3206" i="1"/>
  <c r="Q3205" i="1"/>
  <c r="Q3204" i="1"/>
  <c r="Q3203" i="1"/>
  <c r="Q3202" i="1"/>
  <c r="Q3201" i="1"/>
  <c r="Q3200" i="1"/>
  <c r="Q3199" i="1"/>
  <c r="Q3198" i="1"/>
  <c r="Q3197" i="1"/>
  <c r="Q3196" i="1"/>
  <c r="Q3195" i="1"/>
  <c r="Q3194" i="1"/>
  <c r="Q3193" i="1"/>
  <c r="Q3192" i="1"/>
  <c r="Q3191" i="1"/>
  <c r="Q3190" i="1"/>
  <c r="Q3189" i="1"/>
  <c r="Q3188" i="1"/>
  <c r="Q3187" i="1"/>
  <c r="Q3186" i="1"/>
  <c r="Q3185" i="1"/>
  <c r="Q3184" i="1"/>
  <c r="Q3183" i="1"/>
  <c r="Q3182" i="1"/>
  <c r="Q3181" i="1"/>
  <c r="Q3180" i="1"/>
  <c r="Q3179" i="1"/>
  <c r="Q3178" i="1"/>
  <c r="Q3177" i="1"/>
  <c r="Q3176" i="1"/>
  <c r="Q3175" i="1"/>
  <c r="Q3174" i="1"/>
  <c r="Q3173" i="1"/>
  <c r="Q3172" i="1"/>
  <c r="Q3171" i="1"/>
  <c r="Q3170" i="1"/>
  <c r="Q3169" i="1"/>
  <c r="Q3168" i="1"/>
  <c r="Q3167" i="1"/>
  <c r="Q3166" i="1"/>
  <c r="Q3165" i="1"/>
  <c r="Q3164" i="1"/>
  <c r="Q3163" i="1"/>
  <c r="Q3162" i="1"/>
  <c r="Q3161" i="1"/>
  <c r="Q3160" i="1"/>
  <c r="Q3159" i="1"/>
  <c r="Q3158" i="1"/>
  <c r="Q3157" i="1"/>
  <c r="Q3156" i="1"/>
  <c r="Q3155" i="1"/>
  <c r="Q3154" i="1"/>
  <c r="Q3153" i="1"/>
  <c r="Q3152" i="1"/>
  <c r="Q3151" i="1"/>
  <c r="Q3150" i="1"/>
  <c r="Q3149" i="1"/>
  <c r="Q3148" i="1"/>
  <c r="Q3147" i="1"/>
  <c r="Q3146" i="1"/>
  <c r="Q3145" i="1"/>
  <c r="Q3144" i="1"/>
  <c r="Q3143" i="1"/>
  <c r="Q3142" i="1"/>
  <c r="Q3141" i="1"/>
  <c r="Q3140" i="1"/>
  <c r="Q3139" i="1"/>
  <c r="Q3138" i="1"/>
  <c r="Q3137" i="1"/>
  <c r="Q3136" i="1"/>
  <c r="Q3135" i="1"/>
  <c r="Q3134" i="1"/>
  <c r="Q3133" i="1"/>
  <c r="Q3132" i="1"/>
  <c r="Q3131" i="1"/>
  <c r="Q3130" i="1"/>
  <c r="Q3129" i="1"/>
  <c r="Q3128" i="1"/>
  <c r="Q3127" i="1"/>
  <c r="Q3126" i="1"/>
  <c r="Q3125" i="1"/>
  <c r="Q3124" i="1"/>
  <c r="Q3123" i="1"/>
  <c r="Q3122" i="1"/>
  <c r="Q3121" i="1"/>
  <c r="Q3120" i="1"/>
  <c r="Q3119" i="1"/>
  <c r="Q3118" i="1"/>
  <c r="Q3117" i="1"/>
  <c r="Q3116" i="1"/>
  <c r="Q3115" i="1"/>
  <c r="Q3114" i="1"/>
  <c r="Q3113" i="1"/>
  <c r="Q3112" i="1"/>
  <c r="Q3111" i="1"/>
  <c r="Q3110" i="1"/>
  <c r="Q3109" i="1"/>
  <c r="Q3108" i="1"/>
  <c r="Q3107" i="1"/>
  <c r="Q3106" i="1"/>
  <c r="Q3105" i="1"/>
  <c r="Q3104" i="1"/>
  <c r="Q3103" i="1"/>
  <c r="Q3102" i="1"/>
  <c r="Q3101" i="1"/>
  <c r="Q3100" i="1"/>
  <c r="Q3099" i="1"/>
  <c r="Q3098" i="1"/>
  <c r="Q3097" i="1"/>
  <c r="Q3096" i="1"/>
  <c r="Q3095" i="1"/>
  <c r="Q3094" i="1"/>
  <c r="Q3093" i="1"/>
  <c r="Q3092" i="1"/>
  <c r="Q3091" i="1"/>
  <c r="Q3090" i="1"/>
  <c r="Q3089" i="1"/>
  <c r="Q3088" i="1"/>
  <c r="Q3087" i="1"/>
  <c r="Q3086" i="1"/>
  <c r="Q3085" i="1"/>
  <c r="Q3084" i="1"/>
  <c r="Q3083" i="1"/>
  <c r="Q3082" i="1"/>
  <c r="Q3081" i="1"/>
  <c r="Q3080" i="1"/>
  <c r="Q3079" i="1"/>
  <c r="Q3078" i="1"/>
  <c r="Q3077" i="1"/>
  <c r="Q3076" i="1"/>
  <c r="Q3075" i="1"/>
  <c r="Q3074" i="1"/>
  <c r="Q3073" i="1"/>
  <c r="Q3072" i="1"/>
  <c r="Q3071" i="1"/>
  <c r="Q3070" i="1"/>
  <c r="Q3069" i="1"/>
  <c r="Q3068" i="1"/>
  <c r="Q3067" i="1"/>
  <c r="Q3066" i="1"/>
  <c r="Q3065" i="1"/>
  <c r="Q3064" i="1"/>
  <c r="Q3063" i="1"/>
  <c r="Q3062" i="1"/>
  <c r="Q3061" i="1"/>
  <c r="Q3060" i="1"/>
  <c r="Q3059" i="1"/>
  <c r="Q3058" i="1"/>
  <c r="Q3057" i="1"/>
  <c r="Q3056" i="1"/>
  <c r="Q3055" i="1"/>
  <c r="Q3054" i="1"/>
  <c r="Q3053" i="1"/>
  <c r="Q3052" i="1"/>
  <c r="Q3051" i="1"/>
  <c r="Q3050" i="1"/>
  <c r="Q3049" i="1"/>
  <c r="Q3048" i="1"/>
  <c r="Q3047" i="1"/>
  <c r="Q3046" i="1"/>
  <c r="Q3045" i="1"/>
  <c r="Q3044" i="1"/>
  <c r="Q3043" i="1"/>
  <c r="Q3042" i="1"/>
  <c r="Q3041" i="1"/>
  <c r="Q3040" i="1"/>
  <c r="Q3039" i="1"/>
  <c r="Q3038" i="1"/>
  <c r="Q3037" i="1"/>
  <c r="Q3036" i="1"/>
  <c r="Q3035" i="1"/>
  <c r="Q3034" i="1"/>
  <c r="Q3033" i="1"/>
  <c r="Q3032" i="1"/>
  <c r="Q3031" i="1"/>
  <c r="Q3030" i="1"/>
  <c r="Q3029" i="1"/>
  <c r="Q3028" i="1"/>
  <c r="Q3027" i="1"/>
  <c r="Q3026" i="1"/>
  <c r="Q3025" i="1"/>
  <c r="Q3024" i="1"/>
  <c r="Q3023" i="1"/>
  <c r="Q3022" i="1"/>
  <c r="Q3021" i="1"/>
  <c r="Q3020" i="1"/>
  <c r="Q3019" i="1"/>
  <c r="Q3018" i="1"/>
  <c r="Q3017" i="1"/>
  <c r="Q3016" i="1"/>
  <c r="Q3015" i="1"/>
  <c r="Q3014" i="1"/>
  <c r="Q3013" i="1"/>
  <c r="Q3012" i="1"/>
  <c r="Q3011" i="1"/>
  <c r="Q3010" i="1"/>
  <c r="Q3009" i="1"/>
  <c r="Q3008" i="1"/>
  <c r="Q3007" i="1"/>
  <c r="Q3006" i="1"/>
  <c r="Q3005" i="1"/>
  <c r="Q3004" i="1"/>
  <c r="Q3003" i="1"/>
  <c r="Q3002" i="1"/>
  <c r="Q3001" i="1"/>
  <c r="Q3000" i="1"/>
  <c r="Q2999" i="1"/>
  <c r="Q2998" i="1"/>
  <c r="Q2997" i="1"/>
  <c r="Q2996" i="1"/>
  <c r="Q2995" i="1"/>
  <c r="Q2994" i="1"/>
  <c r="Q2993" i="1"/>
  <c r="Q2992" i="1"/>
  <c r="Q2991" i="1"/>
  <c r="Q2990" i="1"/>
  <c r="Q2989" i="1"/>
  <c r="Q2988" i="1"/>
  <c r="Q2987" i="1"/>
  <c r="Q2986" i="1"/>
  <c r="Q2985" i="1"/>
  <c r="Q2984" i="1"/>
  <c r="Q2983" i="1"/>
  <c r="Q2982" i="1"/>
  <c r="Q2981" i="1"/>
  <c r="Q2980" i="1"/>
  <c r="Q2979" i="1"/>
  <c r="Q2978" i="1"/>
  <c r="Q2977" i="1"/>
  <c r="Q2976" i="1"/>
  <c r="Q2975" i="1"/>
  <c r="Q2974" i="1"/>
  <c r="Q2973" i="1"/>
  <c r="Q2972" i="1"/>
  <c r="Q2971" i="1"/>
  <c r="Q2970" i="1"/>
  <c r="Q2969" i="1"/>
  <c r="Q2968" i="1"/>
  <c r="Q2967" i="1"/>
  <c r="Q2966" i="1"/>
  <c r="Q2965" i="1"/>
  <c r="Q2964" i="1"/>
  <c r="Q2963" i="1"/>
  <c r="Q2962" i="1"/>
  <c r="Q2961" i="1"/>
  <c r="Q2960" i="1"/>
  <c r="Q2959" i="1"/>
  <c r="Q2958" i="1"/>
  <c r="Q2957" i="1"/>
  <c r="Q2956" i="1"/>
  <c r="Q2955" i="1"/>
  <c r="Q2954" i="1"/>
  <c r="Q2953" i="1"/>
  <c r="Q2952" i="1"/>
  <c r="Q2951" i="1"/>
  <c r="Q2950" i="1"/>
  <c r="Q2949" i="1"/>
  <c r="Q2948" i="1"/>
  <c r="Q2947" i="1"/>
  <c r="Q2946" i="1"/>
  <c r="Q2945" i="1"/>
  <c r="Q2944" i="1"/>
  <c r="Q2943" i="1"/>
  <c r="Q2942" i="1"/>
  <c r="Q2941" i="1"/>
  <c r="Q2940" i="1"/>
  <c r="Q2939" i="1"/>
  <c r="Q2938" i="1"/>
  <c r="Q2937" i="1"/>
  <c r="Q2936" i="1"/>
  <c r="Q2935" i="1"/>
  <c r="Q2934" i="1"/>
  <c r="Q2933" i="1"/>
  <c r="Q2932" i="1"/>
  <c r="Q2931" i="1"/>
  <c r="Q2930" i="1"/>
  <c r="Q2929" i="1"/>
  <c r="Q2928" i="1"/>
  <c r="Q2927" i="1"/>
  <c r="Q2926" i="1"/>
  <c r="Q2925" i="1"/>
  <c r="Q2924" i="1"/>
  <c r="Q2923" i="1"/>
  <c r="Q2922" i="1"/>
  <c r="Q2921" i="1"/>
  <c r="Q2920" i="1"/>
  <c r="Q2919" i="1"/>
  <c r="Q2918" i="1"/>
  <c r="Q2917" i="1"/>
  <c r="Q2916" i="1"/>
  <c r="Q2915" i="1"/>
  <c r="Q2914" i="1"/>
  <c r="Q2913" i="1"/>
  <c r="Q2912" i="1"/>
  <c r="Q2911" i="1"/>
  <c r="Q2910" i="1"/>
  <c r="Q2909" i="1"/>
  <c r="Q2908" i="1"/>
  <c r="Q2907" i="1"/>
  <c r="Q2906" i="1"/>
  <c r="Q2905" i="1"/>
  <c r="Q2904" i="1"/>
  <c r="Q2903" i="1"/>
  <c r="Q2902" i="1"/>
  <c r="Q2901" i="1"/>
  <c r="Q2900" i="1"/>
  <c r="Q2899" i="1"/>
  <c r="Q2898" i="1"/>
  <c r="Q2897" i="1"/>
  <c r="Q2896" i="1"/>
  <c r="Q2895" i="1"/>
  <c r="Q2894" i="1"/>
  <c r="Q2893" i="1"/>
  <c r="Q2892" i="1"/>
  <c r="Q2891" i="1"/>
  <c r="Q2890" i="1"/>
  <c r="Q2889" i="1"/>
  <c r="Q2888" i="1"/>
  <c r="Q2887" i="1"/>
  <c r="Q2886" i="1"/>
  <c r="Q2885" i="1"/>
  <c r="Q2884" i="1"/>
  <c r="Q2883" i="1"/>
  <c r="Q2882" i="1"/>
  <c r="Q2881" i="1"/>
  <c r="Q2880" i="1"/>
  <c r="Q2879" i="1"/>
  <c r="Q2878" i="1"/>
  <c r="Q2877" i="1"/>
  <c r="Q2876" i="1"/>
  <c r="Q2875" i="1"/>
  <c r="Q2874" i="1"/>
  <c r="Q2873" i="1"/>
  <c r="Q2872" i="1"/>
  <c r="Q2871" i="1"/>
  <c r="Q2870" i="1"/>
  <c r="Q2869" i="1"/>
  <c r="Q2868" i="1"/>
  <c r="Q2867" i="1"/>
  <c r="Q2866" i="1"/>
  <c r="Q2865" i="1"/>
  <c r="Q2864" i="1"/>
  <c r="Q2863" i="1"/>
  <c r="Q2862" i="1"/>
  <c r="Q2861" i="1"/>
  <c r="Q2860" i="1"/>
  <c r="Q2859" i="1"/>
  <c r="Q2858" i="1"/>
  <c r="Q2857" i="1"/>
  <c r="Q2856" i="1"/>
  <c r="Q2855" i="1"/>
  <c r="Q2854" i="1"/>
  <c r="Q2853" i="1"/>
  <c r="Q2852" i="1"/>
  <c r="Q2851" i="1"/>
  <c r="Q2850" i="1"/>
  <c r="Q2849" i="1"/>
  <c r="Q2848" i="1"/>
  <c r="Q2847" i="1"/>
  <c r="Q2846" i="1"/>
  <c r="Q2845" i="1"/>
  <c r="Q2844" i="1"/>
  <c r="Q2843" i="1"/>
  <c r="Q2842" i="1"/>
  <c r="Q2841" i="1"/>
  <c r="Q2840" i="1"/>
  <c r="Q2839" i="1"/>
  <c r="Q2838" i="1"/>
  <c r="Q2837" i="1"/>
  <c r="Q2836" i="1"/>
  <c r="Q2835" i="1"/>
  <c r="Q2834" i="1"/>
  <c r="Q2833" i="1"/>
  <c r="Q2832" i="1"/>
  <c r="Q2831" i="1"/>
  <c r="Q2830" i="1"/>
  <c r="Q2829" i="1"/>
  <c r="Q2828" i="1"/>
  <c r="Q2827" i="1"/>
  <c r="Q2826" i="1"/>
  <c r="Q2825" i="1"/>
  <c r="Q2824" i="1"/>
  <c r="Q2823" i="1"/>
  <c r="Q2822" i="1"/>
  <c r="Q2821" i="1"/>
  <c r="Q2820" i="1"/>
  <c r="Q2819" i="1"/>
  <c r="Q2818" i="1"/>
  <c r="Q2817" i="1"/>
  <c r="Q2816" i="1"/>
  <c r="Q2815" i="1"/>
  <c r="Q2814" i="1"/>
  <c r="Q2813" i="1"/>
  <c r="Q2812" i="1"/>
  <c r="Q2811" i="1"/>
  <c r="Q2810" i="1"/>
  <c r="Q2809" i="1"/>
  <c r="Q2808" i="1"/>
  <c r="Q2807" i="1"/>
  <c r="Q2806" i="1"/>
  <c r="Q2805" i="1"/>
  <c r="Q2804" i="1"/>
  <c r="Q2803" i="1"/>
  <c r="Q2802" i="1"/>
  <c r="Q2801" i="1"/>
  <c r="Q2800" i="1"/>
  <c r="Q2799" i="1"/>
  <c r="Q2798" i="1"/>
  <c r="Q2797" i="1"/>
  <c r="Q2796" i="1"/>
  <c r="Q2795" i="1"/>
  <c r="Q2794" i="1"/>
  <c r="Q2793" i="1"/>
  <c r="Q2792" i="1"/>
  <c r="Q2791" i="1"/>
  <c r="Q2790" i="1"/>
  <c r="Q2789" i="1"/>
  <c r="Q2788" i="1"/>
  <c r="Q2787" i="1"/>
  <c r="Q2786" i="1"/>
  <c r="Q2785" i="1"/>
  <c r="Q2784" i="1"/>
  <c r="Q2783" i="1"/>
  <c r="Q2782" i="1"/>
  <c r="Q2781" i="1"/>
  <c r="Q2780" i="1"/>
  <c r="Q2779" i="1"/>
  <c r="Q2778" i="1"/>
  <c r="Q2777" i="1"/>
  <c r="Q2776" i="1"/>
  <c r="Q2775" i="1"/>
  <c r="Q2774" i="1"/>
  <c r="Q2773" i="1"/>
  <c r="Q2772" i="1"/>
  <c r="Q2771" i="1"/>
  <c r="Q2770" i="1"/>
  <c r="Q2769" i="1"/>
  <c r="Q2768" i="1"/>
  <c r="Q2767" i="1"/>
  <c r="Q2766" i="1"/>
  <c r="Q2765" i="1"/>
  <c r="Q2764" i="1"/>
  <c r="Q2763" i="1"/>
  <c r="Q2762" i="1"/>
  <c r="Q2761" i="1"/>
  <c r="Q2760" i="1"/>
  <c r="Q2759" i="1"/>
  <c r="Q2758" i="1"/>
  <c r="Q2757" i="1"/>
  <c r="Q2756" i="1"/>
  <c r="Q2755" i="1"/>
  <c r="Q2754" i="1"/>
  <c r="Q2753" i="1"/>
  <c r="Q2752" i="1"/>
  <c r="Q2751" i="1"/>
  <c r="Q2750" i="1"/>
  <c r="Q2749" i="1"/>
  <c r="Q2748" i="1"/>
  <c r="Q2747" i="1"/>
  <c r="Q2746" i="1"/>
  <c r="Q2745" i="1"/>
  <c r="Q2744" i="1"/>
  <c r="Q2743" i="1"/>
  <c r="Q2742" i="1"/>
  <c r="Q2741" i="1"/>
  <c r="Q2740" i="1"/>
  <c r="Q2739" i="1"/>
  <c r="Q2738" i="1"/>
  <c r="Q2737" i="1"/>
  <c r="Q2736" i="1"/>
  <c r="Q2735" i="1"/>
  <c r="Q2734" i="1"/>
  <c r="Q2733" i="1"/>
  <c r="Q2732" i="1"/>
  <c r="Q2731" i="1"/>
  <c r="Q2730" i="1"/>
  <c r="Q2729" i="1"/>
  <c r="Q2728" i="1"/>
  <c r="Q2727" i="1"/>
  <c r="Q2726" i="1"/>
  <c r="Q2725" i="1"/>
  <c r="Q2724" i="1"/>
  <c r="Q2723" i="1"/>
  <c r="Q2722" i="1"/>
  <c r="Q2721" i="1"/>
  <c r="Q2720" i="1"/>
  <c r="Q2719" i="1"/>
  <c r="Q2718" i="1"/>
  <c r="Q2717" i="1"/>
  <c r="Q2716" i="1"/>
  <c r="Q2715" i="1"/>
  <c r="Q2714" i="1"/>
  <c r="Q2713" i="1"/>
  <c r="Q2712" i="1"/>
  <c r="Q2711" i="1"/>
  <c r="Q2710" i="1"/>
  <c r="Q2709" i="1"/>
  <c r="Q2708" i="1"/>
  <c r="Q2707" i="1"/>
  <c r="Q2706" i="1"/>
  <c r="Q2705" i="1"/>
  <c r="Q2704" i="1"/>
  <c r="Q2703" i="1"/>
  <c r="Q2702" i="1"/>
  <c r="Q2701" i="1"/>
  <c r="Q2700" i="1"/>
  <c r="Q2699" i="1"/>
  <c r="Q2698" i="1"/>
  <c r="Q2697" i="1"/>
  <c r="Q2696" i="1"/>
  <c r="Q2695" i="1"/>
  <c r="Q2694" i="1"/>
  <c r="Q2693" i="1"/>
  <c r="Q2692" i="1"/>
  <c r="Q2691" i="1"/>
  <c r="Q2690" i="1"/>
  <c r="Q2689" i="1"/>
  <c r="Q2688" i="1"/>
  <c r="Q2687" i="1"/>
  <c r="Q2686" i="1"/>
  <c r="Q2685" i="1"/>
  <c r="Q2684" i="1"/>
  <c r="Q2683" i="1"/>
  <c r="Q2682" i="1"/>
  <c r="Q2681" i="1"/>
  <c r="Q2680" i="1"/>
  <c r="Q2679" i="1"/>
  <c r="Q2678" i="1"/>
  <c r="Q2677" i="1"/>
  <c r="Q2676" i="1"/>
  <c r="Q2675" i="1"/>
  <c r="Q2674" i="1"/>
  <c r="Q2673" i="1"/>
  <c r="Q2672" i="1"/>
  <c r="Q2671" i="1"/>
  <c r="Q2670" i="1"/>
  <c r="Q2669" i="1"/>
  <c r="Q2668" i="1"/>
  <c r="Q2667" i="1"/>
  <c r="Q2666" i="1"/>
  <c r="Q2665" i="1"/>
  <c r="Q2664" i="1"/>
  <c r="Q2663" i="1"/>
  <c r="Q2662" i="1"/>
  <c r="Q2661" i="1"/>
  <c r="Q2660" i="1"/>
  <c r="Q2659" i="1"/>
  <c r="Q2658" i="1"/>
  <c r="Q2657" i="1"/>
  <c r="Q2656" i="1"/>
  <c r="Q2655" i="1"/>
  <c r="Q2654" i="1"/>
  <c r="Q2653" i="1"/>
  <c r="Q2652" i="1"/>
  <c r="Q2651" i="1"/>
  <c r="Q2650" i="1"/>
  <c r="Q2649" i="1"/>
  <c r="Q2648" i="1"/>
  <c r="Q2647" i="1"/>
  <c r="Q2646" i="1"/>
  <c r="Q2645" i="1"/>
  <c r="Q2644" i="1"/>
  <c r="Q2643" i="1"/>
  <c r="Q2642" i="1"/>
  <c r="Q2641" i="1"/>
  <c r="Q2640" i="1"/>
  <c r="Q2639" i="1"/>
  <c r="Q2638" i="1"/>
  <c r="Q2637" i="1"/>
  <c r="Q2636" i="1"/>
  <c r="Q2635" i="1"/>
  <c r="Q2634" i="1"/>
  <c r="Q2633" i="1"/>
  <c r="Q2632" i="1"/>
  <c r="Q2631" i="1"/>
  <c r="Q2630" i="1"/>
  <c r="Q2629" i="1"/>
  <c r="Q2628" i="1"/>
  <c r="Q2627" i="1"/>
  <c r="Q2626" i="1"/>
  <c r="Q2625" i="1"/>
  <c r="Q2624" i="1"/>
  <c r="Q2623" i="1"/>
  <c r="Q2622" i="1"/>
  <c r="Q2621" i="1"/>
  <c r="Q2620" i="1"/>
  <c r="Q2619" i="1"/>
  <c r="Q2618" i="1"/>
  <c r="Q2617" i="1"/>
  <c r="Q2616" i="1"/>
  <c r="Q2615" i="1"/>
  <c r="Q2614" i="1"/>
  <c r="Q2613" i="1"/>
  <c r="Q2612" i="1"/>
  <c r="Q2611" i="1"/>
  <c r="Q2610" i="1"/>
  <c r="Q2609" i="1"/>
  <c r="Q2608" i="1"/>
  <c r="Q2607" i="1"/>
  <c r="Q2606" i="1"/>
  <c r="Q2605" i="1"/>
  <c r="Q2604" i="1"/>
  <c r="Q2603" i="1"/>
  <c r="Q2602" i="1"/>
  <c r="Q2601" i="1"/>
  <c r="Q2600" i="1"/>
  <c r="Q2599" i="1"/>
  <c r="Q2598" i="1"/>
  <c r="Q2597" i="1"/>
  <c r="Q2596" i="1"/>
  <c r="Q2595" i="1"/>
  <c r="Q2594" i="1"/>
  <c r="Q2593" i="1"/>
  <c r="Q2592" i="1"/>
  <c r="Q2591" i="1"/>
  <c r="Q2590" i="1"/>
  <c r="Q2589" i="1"/>
  <c r="Q2588" i="1"/>
  <c r="Q2587" i="1"/>
  <c r="Q2586" i="1"/>
  <c r="Q2585" i="1"/>
  <c r="Q2584" i="1"/>
  <c r="Q2583" i="1"/>
  <c r="Q2582" i="1"/>
  <c r="Q2581" i="1"/>
  <c r="Q2580" i="1"/>
  <c r="Q2579" i="1"/>
  <c r="Q2578" i="1"/>
  <c r="Q2577" i="1"/>
  <c r="Q2576" i="1"/>
  <c r="Q2575" i="1"/>
  <c r="Q2574" i="1"/>
  <c r="Q2573" i="1"/>
  <c r="Q2572" i="1"/>
  <c r="Q2571" i="1"/>
  <c r="Q2570" i="1"/>
  <c r="Q2569" i="1"/>
  <c r="Q2568" i="1"/>
  <c r="Q2567" i="1"/>
  <c r="Q2566" i="1"/>
  <c r="Q2565" i="1"/>
  <c r="Q2564" i="1"/>
  <c r="Q2563" i="1"/>
  <c r="Q2562" i="1"/>
  <c r="Q2561" i="1"/>
  <c r="Q2560" i="1"/>
  <c r="Q2559" i="1"/>
  <c r="Q2558" i="1"/>
  <c r="Q2557" i="1"/>
  <c r="Q2556" i="1"/>
  <c r="Q2555" i="1"/>
  <c r="Q2554" i="1"/>
  <c r="Q2553" i="1"/>
  <c r="Q2552" i="1"/>
  <c r="Q2551" i="1"/>
  <c r="Q2550" i="1"/>
  <c r="Q2549" i="1"/>
  <c r="Q2548" i="1"/>
  <c r="Q2547" i="1"/>
  <c r="Q2546" i="1"/>
  <c r="Q2545" i="1"/>
  <c r="Q2544" i="1"/>
  <c r="Q2543" i="1"/>
  <c r="Q2542" i="1"/>
  <c r="Q2541" i="1"/>
  <c r="Q2540" i="1"/>
  <c r="Q2539" i="1"/>
  <c r="Q2538" i="1"/>
  <c r="Q2537" i="1"/>
  <c r="Q2536" i="1"/>
  <c r="Q2535" i="1"/>
  <c r="Q2534" i="1"/>
  <c r="Q2533" i="1"/>
  <c r="Q2532" i="1"/>
  <c r="Q2531" i="1"/>
  <c r="Q2530" i="1"/>
  <c r="Q2529" i="1"/>
  <c r="Q2528" i="1"/>
  <c r="Q2527" i="1"/>
  <c r="Q2526" i="1"/>
  <c r="Q2525" i="1"/>
  <c r="Q2524" i="1"/>
  <c r="Q2523" i="1"/>
  <c r="Q2522" i="1"/>
  <c r="Q2521" i="1"/>
  <c r="Q2520" i="1"/>
  <c r="Q2519" i="1"/>
  <c r="Q2518" i="1"/>
  <c r="Q2517" i="1"/>
  <c r="Q2516" i="1"/>
  <c r="Q2515" i="1"/>
  <c r="Q2514" i="1"/>
  <c r="Q2513" i="1"/>
  <c r="Q2512" i="1"/>
  <c r="Q2511" i="1"/>
  <c r="Q2510" i="1"/>
  <c r="Q2509" i="1"/>
  <c r="Q2508" i="1"/>
  <c r="Q2507" i="1"/>
  <c r="Q2506" i="1"/>
  <c r="Q2505" i="1"/>
  <c r="Q2504" i="1"/>
  <c r="Q2503" i="1"/>
  <c r="Q2502" i="1"/>
  <c r="Q2501" i="1"/>
  <c r="Q2500" i="1"/>
  <c r="Q2499" i="1"/>
  <c r="Q2498" i="1"/>
  <c r="Q2497" i="1"/>
  <c r="Q2496" i="1"/>
  <c r="Q2495" i="1"/>
  <c r="Q2494" i="1"/>
  <c r="Q2493" i="1"/>
  <c r="Q2492" i="1"/>
  <c r="Q2491" i="1"/>
  <c r="Q2490" i="1"/>
  <c r="Q2489" i="1"/>
  <c r="Q2488" i="1"/>
  <c r="Q2487" i="1"/>
  <c r="Q2486" i="1"/>
  <c r="Q2485" i="1"/>
  <c r="Q2484" i="1"/>
  <c r="Q2483" i="1"/>
  <c r="Q2482" i="1"/>
  <c r="Q2481" i="1"/>
  <c r="Q2480" i="1"/>
  <c r="Q2479" i="1"/>
  <c r="Q2478" i="1"/>
  <c r="Q2477" i="1"/>
  <c r="Q2476" i="1"/>
  <c r="Q2475" i="1"/>
  <c r="Q2474" i="1"/>
  <c r="Q2473" i="1"/>
  <c r="Q2472" i="1"/>
  <c r="Q2471" i="1"/>
  <c r="Q2470" i="1"/>
  <c r="Q2469" i="1"/>
  <c r="Q2468" i="1"/>
  <c r="Q2467" i="1"/>
  <c r="Q2466" i="1"/>
  <c r="Q2465" i="1"/>
  <c r="Q2464" i="1"/>
  <c r="Q2463" i="1"/>
  <c r="Q2462" i="1"/>
  <c r="Q2461" i="1"/>
  <c r="Q2460" i="1"/>
  <c r="Q2459" i="1"/>
  <c r="Q2458" i="1"/>
  <c r="Q2457" i="1"/>
  <c r="Q2456" i="1"/>
  <c r="Q2455" i="1"/>
  <c r="Q2454" i="1"/>
  <c r="Q2453" i="1"/>
  <c r="Q2452" i="1"/>
  <c r="Q2451" i="1"/>
  <c r="Q2450" i="1"/>
  <c r="Q2449" i="1"/>
  <c r="Q2448" i="1"/>
  <c r="Q2447" i="1"/>
  <c r="Q2446" i="1"/>
  <c r="Q2445" i="1"/>
  <c r="Q2444" i="1"/>
  <c r="Q2443" i="1"/>
  <c r="Q2442" i="1"/>
  <c r="Q2441" i="1"/>
  <c r="Q2440" i="1"/>
  <c r="Q2439" i="1"/>
  <c r="Q2438" i="1"/>
  <c r="Q2437" i="1"/>
  <c r="Q2436" i="1"/>
  <c r="Q2435" i="1"/>
  <c r="Q2434" i="1"/>
  <c r="Q2433" i="1"/>
  <c r="Q2432" i="1"/>
  <c r="Q2431" i="1"/>
  <c r="Q2430" i="1"/>
  <c r="Q2429" i="1"/>
  <c r="Q2428" i="1"/>
  <c r="Q2427" i="1"/>
  <c r="Q2426" i="1"/>
  <c r="Q2425" i="1"/>
  <c r="Q2424" i="1"/>
  <c r="Q2423" i="1"/>
  <c r="Q2422" i="1"/>
  <c r="Q2421" i="1"/>
  <c r="Q2420" i="1"/>
  <c r="Q2419" i="1"/>
  <c r="Q2418" i="1"/>
  <c r="Q2417" i="1"/>
  <c r="Q2416" i="1"/>
  <c r="Q2415" i="1"/>
  <c r="Q2414" i="1"/>
  <c r="Q2413" i="1"/>
  <c r="Q2412" i="1"/>
  <c r="Q2411" i="1"/>
  <c r="Q2410" i="1"/>
  <c r="Q2409" i="1"/>
  <c r="Q2408" i="1"/>
  <c r="Q2407" i="1"/>
  <c r="Q2406" i="1"/>
  <c r="Q2405" i="1"/>
  <c r="Q2404" i="1"/>
  <c r="Q2403" i="1"/>
  <c r="Q2402" i="1"/>
  <c r="Q2401" i="1"/>
  <c r="Q2400" i="1"/>
  <c r="Q2399" i="1"/>
  <c r="Q2398" i="1"/>
  <c r="Q2397" i="1"/>
  <c r="Q2396" i="1"/>
  <c r="Q2395" i="1"/>
  <c r="Q2394" i="1"/>
  <c r="Q2393" i="1"/>
  <c r="Q2392" i="1"/>
  <c r="Q2391" i="1"/>
  <c r="Q2390" i="1"/>
  <c r="Q2389" i="1"/>
  <c r="Q2388" i="1"/>
  <c r="Q2387" i="1"/>
  <c r="Q2386" i="1"/>
  <c r="Q2385" i="1"/>
  <c r="Q2384" i="1"/>
  <c r="Q2383" i="1"/>
  <c r="Q2382" i="1"/>
  <c r="Q2381" i="1"/>
  <c r="Q2380" i="1"/>
  <c r="Q2379" i="1"/>
  <c r="Q2378" i="1"/>
  <c r="Q2377" i="1"/>
  <c r="Q2376" i="1"/>
  <c r="Q2375" i="1"/>
  <c r="Q2374" i="1"/>
  <c r="Q2373" i="1"/>
  <c r="Q2372" i="1"/>
  <c r="Q2371" i="1"/>
  <c r="Q2370" i="1"/>
  <c r="Q2369" i="1"/>
  <c r="Q2368" i="1"/>
  <c r="Q2367" i="1"/>
  <c r="Q2366" i="1"/>
  <c r="Q2365" i="1"/>
  <c r="Q2364" i="1"/>
  <c r="Q2363" i="1"/>
  <c r="Q2362" i="1"/>
  <c r="Q2361" i="1"/>
  <c r="Q2360" i="1"/>
  <c r="Q2359" i="1"/>
  <c r="Q2358" i="1"/>
  <c r="Q2357" i="1"/>
  <c r="Q2356" i="1"/>
  <c r="Q2355" i="1"/>
  <c r="Q2354" i="1"/>
  <c r="Q2353" i="1"/>
  <c r="Q2352" i="1"/>
  <c r="Q2351" i="1"/>
  <c r="Q2350" i="1"/>
  <c r="Q2349" i="1"/>
  <c r="Q2348" i="1"/>
  <c r="Q2347" i="1"/>
  <c r="Q2346" i="1"/>
  <c r="Q2345" i="1"/>
  <c r="Q2344" i="1"/>
  <c r="Q2343" i="1"/>
  <c r="Q2342" i="1"/>
  <c r="Q2341" i="1"/>
  <c r="Q2340" i="1"/>
  <c r="Q2339" i="1"/>
  <c r="Q2338" i="1"/>
  <c r="Q2337" i="1"/>
  <c r="Q2336" i="1"/>
  <c r="Q2335" i="1"/>
  <c r="Q2334" i="1"/>
  <c r="Q2333" i="1"/>
  <c r="Q2332" i="1"/>
  <c r="Q2331" i="1"/>
  <c r="Q2330" i="1"/>
  <c r="Q2329" i="1"/>
  <c r="Q2328" i="1"/>
  <c r="Q2327" i="1"/>
  <c r="Q2326" i="1"/>
  <c r="Q2325" i="1"/>
  <c r="Q2324" i="1"/>
  <c r="Q2323" i="1"/>
  <c r="Q2322" i="1"/>
  <c r="Q2321" i="1"/>
  <c r="Q2320" i="1"/>
  <c r="Q2319" i="1"/>
  <c r="Q2318" i="1"/>
  <c r="Q2317" i="1"/>
  <c r="Q2316" i="1"/>
  <c r="Q2315" i="1"/>
  <c r="Q2314" i="1"/>
  <c r="Q2313" i="1"/>
  <c r="Q2312" i="1"/>
  <c r="Q2311" i="1"/>
  <c r="Q2310" i="1"/>
  <c r="Q2309" i="1"/>
  <c r="Q2308" i="1"/>
  <c r="Q2307" i="1"/>
  <c r="Q2306" i="1"/>
  <c r="Q2305" i="1"/>
  <c r="Q2304" i="1"/>
  <c r="Q2303" i="1"/>
  <c r="Q2302" i="1"/>
  <c r="Q2301" i="1"/>
  <c r="Q2300" i="1"/>
  <c r="Q2299" i="1"/>
  <c r="Q2298" i="1"/>
  <c r="Q2297" i="1"/>
  <c r="Q2296" i="1"/>
  <c r="Q2295" i="1"/>
  <c r="Q2294" i="1"/>
  <c r="Q2293" i="1"/>
  <c r="Q2292" i="1"/>
  <c r="Q2291" i="1"/>
  <c r="Q2290" i="1"/>
  <c r="Q2289" i="1"/>
  <c r="Q2288" i="1"/>
  <c r="Q2287" i="1"/>
  <c r="Q2286" i="1"/>
  <c r="Q2285" i="1"/>
  <c r="Q2284" i="1"/>
  <c r="Q2283" i="1"/>
  <c r="Q2282" i="1"/>
  <c r="Q2281" i="1"/>
  <c r="Q2280" i="1"/>
  <c r="Q2279" i="1"/>
  <c r="Q2278" i="1"/>
  <c r="Q2277" i="1"/>
  <c r="Q2276" i="1"/>
  <c r="Q2275" i="1"/>
  <c r="Q2274" i="1"/>
  <c r="Q2273" i="1"/>
  <c r="Q2272" i="1"/>
  <c r="Q2271" i="1"/>
  <c r="Q2270" i="1"/>
  <c r="Q2269" i="1"/>
  <c r="Q2268" i="1"/>
  <c r="Q2267" i="1"/>
  <c r="Q2266" i="1"/>
  <c r="Q2265" i="1"/>
  <c r="Q2264" i="1"/>
  <c r="Q2263" i="1"/>
  <c r="Q2262" i="1"/>
  <c r="Q2261" i="1"/>
  <c r="Q2260" i="1"/>
  <c r="Q2259" i="1"/>
  <c r="Q2258" i="1"/>
  <c r="Q2257" i="1"/>
  <c r="Q2256" i="1"/>
  <c r="Q2255" i="1"/>
  <c r="Q2254" i="1"/>
  <c r="Q2253" i="1"/>
  <c r="Q2252" i="1"/>
  <c r="Q2251" i="1"/>
  <c r="Q2250" i="1"/>
  <c r="Q2249" i="1"/>
  <c r="Q2248" i="1"/>
  <c r="Q2247" i="1"/>
  <c r="Q2246" i="1"/>
  <c r="Q2245" i="1"/>
  <c r="Q2244" i="1"/>
  <c r="Q2243" i="1"/>
  <c r="Q2242" i="1"/>
  <c r="Q2241" i="1"/>
  <c r="Q2240" i="1"/>
  <c r="Q2239" i="1"/>
  <c r="Q2238" i="1"/>
  <c r="Q2237" i="1"/>
  <c r="Q2236" i="1"/>
  <c r="Q2235" i="1"/>
  <c r="Q2234" i="1"/>
  <c r="Q2233" i="1"/>
  <c r="Q2232" i="1"/>
  <c r="Q2231" i="1"/>
  <c r="Q2230" i="1"/>
  <c r="Q2229" i="1"/>
  <c r="Q2228" i="1"/>
  <c r="Q2227" i="1"/>
  <c r="Q2226" i="1"/>
  <c r="Q2225" i="1"/>
  <c r="Q2224" i="1"/>
  <c r="Q2223" i="1"/>
  <c r="Q2222" i="1"/>
  <c r="Q2221" i="1"/>
  <c r="Q2220" i="1"/>
  <c r="Q2219" i="1"/>
  <c r="Q2218" i="1"/>
  <c r="Q2217" i="1"/>
  <c r="Q2216" i="1"/>
  <c r="Q2215" i="1"/>
  <c r="Q2214" i="1"/>
  <c r="Q2213" i="1"/>
  <c r="Q2212" i="1"/>
  <c r="Q2211" i="1"/>
  <c r="Q2210" i="1"/>
  <c r="Q2209" i="1"/>
  <c r="Q2208" i="1"/>
  <c r="Q2207" i="1"/>
  <c r="Q2206" i="1"/>
  <c r="Q2205" i="1"/>
  <c r="Q2204" i="1"/>
  <c r="Q2203" i="1"/>
  <c r="Q2202" i="1"/>
  <c r="Q2201" i="1"/>
  <c r="Q2200" i="1"/>
  <c r="Q2199" i="1"/>
  <c r="Q2198" i="1"/>
  <c r="Q2197" i="1"/>
  <c r="Q2196" i="1"/>
  <c r="Q2195" i="1"/>
  <c r="Q2194" i="1"/>
  <c r="Q2193" i="1"/>
  <c r="Q2192" i="1"/>
  <c r="Q2191" i="1"/>
  <c r="Q2190" i="1"/>
  <c r="Q2189" i="1"/>
  <c r="Q2188" i="1"/>
  <c r="Q2187" i="1"/>
  <c r="Q2186" i="1"/>
  <c r="Q2185" i="1"/>
  <c r="Q2184" i="1"/>
  <c r="Q2183" i="1"/>
  <c r="Q2182" i="1"/>
  <c r="Q2181" i="1"/>
  <c r="Q2180" i="1"/>
  <c r="Q2179" i="1"/>
  <c r="Q2178" i="1"/>
  <c r="Q2177" i="1"/>
  <c r="Q2176" i="1"/>
  <c r="Q2175" i="1"/>
  <c r="Q2174" i="1"/>
  <c r="Q2173" i="1"/>
  <c r="Q2172" i="1"/>
  <c r="Q2171" i="1"/>
  <c r="Q2170" i="1"/>
  <c r="Q2169" i="1"/>
  <c r="Q2168" i="1"/>
  <c r="Q2167" i="1"/>
  <c r="Q2166" i="1"/>
  <c r="Q2165" i="1"/>
  <c r="Q2164" i="1"/>
  <c r="Q2163" i="1"/>
  <c r="Q2162" i="1"/>
  <c r="Q2161" i="1"/>
  <c r="Q2160" i="1"/>
  <c r="Q2159" i="1"/>
  <c r="Q2158" i="1"/>
  <c r="Q2157" i="1"/>
  <c r="Q2156" i="1"/>
  <c r="Q2155" i="1"/>
  <c r="Q2154" i="1"/>
  <c r="Q2153" i="1"/>
  <c r="Q2152" i="1"/>
  <c r="Q2151" i="1"/>
  <c r="Q2150" i="1"/>
  <c r="Q2149" i="1"/>
  <c r="Q2148" i="1"/>
  <c r="Q2147" i="1"/>
  <c r="Q2146" i="1"/>
  <c r="Q2145" i="1"/>
  <c r="Q2144" i="1"/>
  <c r="Q2143" i="1"/>
  <c r="Q2142" i="1"/>
  <c r="Q2141" i="1"/>
  <c r="Q2140" i="1"/>
  <c r="Q2139" i="1"/>
  <c r="Q2138" i="1"/>
  <c r="Q2137" i="1"/>
  <c r="Q2136" i="1"/>
  <c r="Q2135" i="1"/>
  <c r="Q2134" i="1"/>
  <c r="Q2133" i="1"/>
  <c r="Q2132" i="1"/>
  <c r="Q2131" i="1"/>
  <c r="Q2130" i="1"/>
  <c r="Q2129" i="1"/>
  <c r="Q2128" i="1"/>
  <c r="Q2127" i="1"/>
  <c r="Q2126" i="1"/>
  <c r="Q2125" i="1"/>
  <c r="Q2124" i="1"/>
  <c r="Q2123" i="1"/>
  <c r="Q2122" i="1"/>
  <c r="Q2121" i="1"/>
  <c r="Q2120" i="1"/>
  <c r="Q2119" i="1"/>
  <c r="Q2118" i="1"/>
  <c r="Q2117" i="1"/>
  <c r="Q2116" i="1"/>
  <c r="Q2115" i="1"/>
  <c r="Q2114" i="1"/>
  <c r="Q2113" i="1"/>
  <c r="Q2112" i="1"/>
  <c r="Q2111" i="1"/>
  <c r="Q2110" i="1"/>
  <c r="Q2109" i="1"/>
  <c r="Q2108" i="1"/>
  <c r="Q2107" i="1"/>
  <c r="Q2106" i="1"/>
  <c r="Q2105" i="1"/>
  <c r="Q2104" i="1"/>
  <c r="Q2103" i="1"/>
  <c r="Q2102" i="1"/>
  <c r="Q2101" i="1"/>
  <c r="Q2100" i="1"/>
  <c r="Q2099" i="1"/>
  <c r="Q2098" i="1"/>
  <c r="Q2097" i="1"/>
  <c r="Q2096" i="1"/>
  <c r="Q2095" i="1"/>
  <c r="Q2094" i="1"/>
  <c r="Q2093" i="1"/>
  <c r="Q2092" i="1"/>
  <c r="Q2091" i="1"/>
  <c r="Q2090" i="1"/>
  <c r="Q2089" i="1"/>
  <c r="Q2088" i="1"/>
  <c r="Q2087" i="1"/>
  <c r="Q2086" i="1"/>
  <c r="Q2085" i="1"/>
  <c r="Q2084" i="1"/>
  <c r="Q2083" i="1"/>
  <c r="Q2082" i="1"/>
  <c r="Q2081" i="1"/>
  <c r="Q2080" i="1"/>
  <c r="Q2079" i="1"/>
  <c r="Q2078" i="1"/>
  <c r="Q2077" i="1"/>
  <c r="Q2076" i="1"/>
  <c r="Q2075" i="1"/>
  <c r="Q2074" i="1"/>
  <c r="Q2073" i="1"/>
  <c r="Q2072" i="1"/>
  <c r="Q2071" i="1"/>
  <c r="Q2070" i="1"/>
  <c r="Q2069" i="1"/>
  <c r="Q2068" i="1"/>
  <c r="Q2067" i="1"/>
  <c r="Q2066" i="1"/>
  <c r="Q2065" i="1"/>
  <c r="Q2064" i="1"/>
  <c r="Q2063" i="1"/>
  <c r="Q2062" i="1"/>
  <c r="Q2061" i="1"/>
  <c r="Q2060" i="1"/>
  <c r="Q2059" i="1"/>
  <c r="Q2058" i="1"/>
  <c r="Q2057" i="1"/>
  <c r="Q2056" i="1"/>
  <c r="Q2055" i="1"/>
  <c r="Q2054" i="1"/>
  <c r="Q2053" i="1"/>
  <c r="Q2052" i="1"/>
  <c r="Q2051" i="1"/>
  <c r="Q2050" i="1"/>
  <c r="Q2049" i="1"/>
  <c r="Q2048" i="1"/>
  <c r="Q2047" i="1"/>
  <c r="Q2046" i="1"/>
  <c r="Q2045" i="1"/>
  <c r="Q2044" i="1"/>
  <c r="Q2043" i="1"/>
  <c r="Q2042" i="1"/>
  <c r="Q2041" i="1"/>
  <c r="Q2040" i="1"/>
  <c r="Q2039" i="1"/>
  <c r="Q2038" i="1"/>
  <c r="Q2037" i="1"/>
  <c r="Q2036" i="1"/>
  <c r="Q2035" i="1"/>
  <c r="Q2034" i="1"/>
  <c r="Q2033" i="1"/>
  <c r="Q2032" i="1"/>
  <c r="Q2031" i="1"/>
  <c r="Q2030" i="1"/>
  <c r="Q2029" i="1"/>
  <c r="Q2028" i="1"/>
  <c r="Q2027" i="1"/>
  <c r="Q2026" i="1"/>
  <c r="Q2025" i="1"/>
  <c r="Q2024" i="1"/>
  <c r="Q2023" i="1"/>
  <c r="Q2022" i="1"/>
  <c r="Q2021" i="1"/>
  <c r="Q2020" i="1"/>
  <c r="Q2019" i="1"/>
  <c r="Q2018" i="1"/>
  <c r="Q2017" i="1"/>
  <c r="Q2016" i="1"/>
  <c r="Q2015" i="1"/>
  <c r="Q2014" i="1"/>
  <c r="Q2013" i="1"/>
  <c r="Q2012" i="1"/>
  <c r="Q2011" i="1"/>
  <c r="Q2010" i="1"/>
  <c r="Q2009" i="1"/>
  <c r="Q2008" i="1"/>
  <c r="Q2007" i="1"/>
  <c r="Q2006" i="1"/>
  <c r="Q2005" i="1"/>
  <c r="Q2004" i="1"/>
  <c r="Q2003" i="1"/>
  <c r="Q2002" i="1"/>
  <c r="Q2001" i="1"/>
  <c r="Q2000" i="1"/>
  <c r="Q1999" i="1"/>
  <c r="Q1998" i="1"/>
  <c r="Q1997" i="1"/>
  <c r="Q1996" i="1"/>
  <c r="Q1995" i="1"/>
  <c r="Q1994" i="1"/>
  <c r="Q1993" i="1"/>
  <c r="Q1992" i="1"/>
  <c r="Q1991" i="1"/>
  <c r="Q1990" i="1"/>
  <c r="Q1989" i="1"/>
  <c r="Q1988" i="1"/>
  <c r="Q1987" i="1"/>
  <c r="Q1986" i="1"/>
  <c r="Q1985" i="1"/>
  <c r="Q1984" i="1"/>
  <c r="Q198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1944" i="1"/>
  <c r="Q194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22" i="1"/>
  <c r="Q1921" i="1"/>
  <c r="Q1920" i="1"/>
  <c r="Q1919" i="1"/>
  <c r="Q1918" i="1"/>
  <c r="Q1917" i="1"/>
  <c r="Q1916" i="1"/>
  <c r="Q1915" i="1"/>
  <c r="Q1914" i="1"/>
  <c r="Q1913" i="1"/>
  <c r="Q1912" i="1"/>
  <c r="Q1911" i="1"/>
  <c r="Q1910" i="1"/>
  <c r="Q1909" i="1"/>
  <c r="Q1908" i="1"/>
  <c r="Q1907" i="1"/>
  <c r="Q1906" i="1"/>
  <c r="Q1905" i="1"/>
  <c r="Q1904" i="1"/>
  <c r="Q1903" i="1"/>
  <c r="Q1902" i="1"/>
  <c r="Q1901" i="1"/>
  <c r="Q1900" i="1"/>
  <c r="Q1899" i="1"/>
  <c r="Q1898" i="1"/>
  <c r="Q1897" i="1"/>
  <c r="Q1896" i="1"/>
  <c r="Q1895" i="1"/>
  <c r="Q1894" i="1"/>
  <c r="Q1893" i="1"/>
  <c r="Q1892" i="1"/>
  <c r="Q1891" i="1"/>
  <c r="Q1890" i="1"/>
  <c r="Q1889" i="1"/>
  <c r="Q1888" i="1"/>
  <c r="Q1887" i="1"/>
  <c r="Q1886" i="1"/>
  <c r="Q1885" i="1"/>
  <c r="Q1884" i="1"/>
  <c r="Q1883" i="1"/>
  <c r="Q1882" i="1"/>
  <c r="Q1881" i="1"/>
  <c r="Q1880" i="1"/>
  <c r="Q1879" i="1"/>
  <c r="Q1878" i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1824" i="1"/>
  <c r="Q182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<sst xmlns="http://schemas.openxmlformats.org/spreadsheetml/2006/main" count="34642" uniqueCount="31">
  <si>
    <t>PRODUCTION DATE</t>
  </si>
  <si>
    <t>Field Name</t>
  </si>
  <si>
    <t>WELL_BORE_CODE</t>
  </si>
  <si>
    <t>N_WELL_BORE_CODE</t>
  </si>
  <si>
    <t>WellBore Name</t>
  </si>
  <si>
    <t>FLOW_KIND</t>
  </si>
  <si>
    <t>WELL_TYPE</t>
  </si>
  <si>
    <t>Downhole Pressure (PSI)</t>
  </si>
  <si>
    <t>Downhole Temperature (Kelvin)</t>
  </si>
  <si>
    <t>Average Tubing Pressure</t>
  </si>
  <si>
    <t>Annulus Pressure (PSI)</t>
  </si>
  <si>
    <t>AVG WHP (PSI)</t>
  </si>
  <si>
    <t>Choke Size</t>
  </si>
  <si>
    <t>Oil Production (stb/day)</t>
  </si>
  <si>
    <t>Gas Volume (scf/day)</t>
  </si>
  <si>
    <t>Water Production (stb/day)</t>
  </si>
  <si>
    <t>Gas-oil ratio</t>
  </si>
  <si>
    <t>DSEAT</t>
  </si>
  <si>
    <t>DSEAT-001-F-1 C</t>
  </si>
  <si>
    <t>001-F-1 C</t>
  </si>
  <si>
    <t>production</t>
  </si>
  <si>
    <t>OP</t>
  </si>
  <si>
    <t>WI</t>
  </si>
  <si>
    <t>DSEAT-001-F-11 H</t>
  </si>
  <si>
    <t>001-F-11</t>
  </si>
  <si>
    <t>DSEAT-001-F-12 H</t>
  </si>
  <si>
    <t>001-F-12</t>
  </si>
  <si>
    <t>DSEAT-001-F-14 H</t>
  </si>
  <si>
    <t>001-F-14</t>
  </si>
  <si>
    <t>DSEAT-001-F-15 D</t>
  </si>
  <si>
    <t>001-F-15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</si>
</sst>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2F712-F142-439A-B1BC-A02C7A098966}">
  <sheetPr filterMode="1"/>
  <dimension ref="A1:Q6926"/>
  <sheetViews>
    <sheetView tabSelected="1" topLeftCell="D1" workbookViewId="0">
      <pane ySplit="1" topLeftCell="A1699" activePane="bottomLeft" state="frozen"/>
      <selection pane="bottomLeft" activeCell="U1701" sqref="U1701"/>
    </sheetView>
  </sheetViews>
  <sheetFormatPr defaultRowHeight="15" x14ac:dyDescent="0.25"/>
  <cols>
    <col min="1" max="1" width="20.85546875" customWidth="1"/>
    <col min="3" max="3" width="24.42578125" customWidth="1"/>
    <col min="5" max="5" width="15.71093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hidden="1" x14ac:dyDescent="0.25">
      <c r="A2" s="1">
        <v>41736</v>
      </c>
      <c r="B2" t="s">
        <v>17</v>
      </c>
      <c r="C2" t="s">
        <v>18</v>
      </c>
      <c r="D2">
        <v>105</v>
      </c>
      <c r="E2" t="s">
        <v>19</v>
      </c>
      <c r="F2" t="s">
        <v>20</v>
      </c>
      <c r="G2" t="s">
        <v>21</v>
      </c>
      <c r="H2">
        <v>0</v>
      </c>
      <c r="I2">
        <v>273.14999999999998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f t="shared" ref="Q2:Q65" si="0">IF(N2=0,0,O2/N2)</f>
        <v>0</v>
      </c>
    </row>
    <row r="3" spans="1:17" hidden="1" x14ac:dyDescent="0.25">
      <c r="A3" s="1">
        <v>41737</v>
      </c>
      <c r="B3" t="s">
        <v>17</v>
      </c>
      <c r="C3" t="s">
        <v>18</v>
      </c>
      <c r="D3">
        <v>105</v>
      </c>
      <c r="E3" t="s">
        <v>19</v>
      </c>
      <c r="F3" t="s">
        <v>20</v>
      </c>
      <c r="G3" t="s">
        <v>21</v>
      </c>
      <c r="H3">
        <v>0</v>
      </c>
      <c r="I3">
        <v>273.14999999999998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f t="shared" si="0"/>
        <v>0</v>
      </c>
    </row>
    <row r="4" spans="1:17" hidden="1" x14ac:dyDescent="0.25">
      <c r="A4" s="1">
        <v>41738</v>
      </c>
      <c r="B4" t="s">
        <v>17</v>
      </c>
      <c r="C4" t="s">
        <v>18</v>
      </c>
      <c r="D4">
        <v>105</v>
      </c>
      <c r="E4" t="s">
        <v>19</v>
      </c>
      <c r="F4" t="s">
        <v>20</v>
      </c>
      <c r="G4" t="s">
        <v>21</v>
      </c>
      <c r="H4">
        <v>0</v>
      </c>
      <c r="I4">
        <v>273.14999999999998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f t="shared" si="0"/>
        <v>0</v>
      </c>
    </row>
    <row r="5" spans="1:17" hidden="1" x14ac:dyDescent="0.25">
      <c r="A5" s="1">
        <v>41739</v>
      </c>
      <c r="B5" t="s">
        <v>17</v>
      </c>
      <c r="C5" t="s">
        <v>18</v>
      </c>
      <c r="D5">
        <v>105</v>
      </c>
      <c r="E5" t="s">
        <v>19</v>
      </c>
      <c r="F5" t="s">
        <v>20</v>
      </c>
      <c r="G5" t="s">
        <v>21</v>
      </c>
      <c r="H5">
        <v>0</v>
      </c>
      <c r="I5">
        <v>273.14999999999998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f t="shared" si="0"/>
        <v>0</v>
      </c>
    </row>
    <row r="6" spans="1:17" hidden="1" x14ac:dyDescent="0.25">
      <c r="A6" s="1">
        <v>41740</v>
      </c>
      <c r="B6" t="s">
        <v>17</v>
      </c>
      <c r="C6" t="s">
        <v>18</v>
      </c>
      <c r="D6">
        <v>105</v>
      </c>
      <c r="E6" t="s">
        <v>19</v>
      </c>
      <c r="F6" t="s">
        <v>20</v>
      </c>
      <c r="G6" t="s">
        <v>21</v>
      </c>
      <c r="H6">
        <v>4500.4540299999999</v>
      </c>
      <c r="I6">
        <v>370.02589</v>
      </c>
      <c r="J6">
        <v>4020.5347700000002</v>
      </c>
      <c r="K6">
        <v>0</v>
      </c>
      <c r="L6">
        <v>479.91926000000001</v>
      </c>
      <c r="M6">
        <v>33.071950000000001</v>
      </c>
      <c r="N6">
        <v>0</v>
      </c>
      <c r="O6">
        <v>0</v>
      </c>
      <c r="P6">
        <v>0</v>
      </c>
      <c r="Q6">
        <f t="shared" si="0"/>
        <v>0</v>
      </c>
    </row>
    <row r="7" spans="1:17" hidden="1" x14ac:dyDescent="0.25">
      <c r="A7" s="1">
        <v>41741</v>
      </c>
      <c r="B7" t="s">
        <v>17</v>
      </c>
      <c r="C7" t="s">
        <v>18</v>
      </c>
      <c r="D7">
        <v>105</v>
      </c>
      <c r="E7" t="s">
        <v>19</v>
      </c>
      <c r="F7" t="s">
        <v>20</v>
      </c>
      <c r="G7" t="s">
        <v>21</v>
      </c>
      <c r="H7">
        <v>4400.7613099999999</v>
      </c>
      <c r="I7">
        <v>370.07339000000002</v>
      </c>
      <c r="J7">
        <v>4080.9878800000001</v>
      </c>
      <c r="K7">
        <v>0</v>
      </c>
      <c r="L7">
        <v>319.77343000000002</v>
      </c>
      <c r="M7">
        <v>22.053339999999999</v>
      </c>
      <c r="N7">
        <v>0</v>
      </c>
      <c r="O7">
        <v>0</v>
      </c>
      <c r="P7">
        <v>0</v>
      </c>
      <c r="Q7">
        <f t="shared" si="0"/>
        <v>0</v>
      </c>
    </row>
    <row r="8" spans="1:17" hidden="1" x14ac:dyDescent="0.25">
      <c r="A8" s="1">
        <v>41742</v>
      </c>
      <c r="B8" t="s">
        <v>17</v>
      </c>
      <c r="C8" t="s">
        <v>18</v>
      </c>
      <c r="D8">
        <v>105</v>
      </c>
      <c r="E8" t="s">
        <v>19</v>
      </c>
      <c r="F8" t="s">
        <v>20</v>
      </c>
      <c r="G8" t="s">
        <v>21</v>
      </c>
      <c r="H8">
        <v>4401.2547450000002</v>
      </c>
      <c r="I8">
        <v>370.10885000000002</v>
      </c>
      <c r="J8">
        <v>4002.4639999999999</v>
      </c>
      <c r="K8">
        <v>0</v>
      </c>
      <c r="L8">
        <v>398.79074500000002</v>
      </c>
      <c r="M8">
        <v>16.163260000000001</v>
      </c>
      <c r="N8">
        <v>0</v>
      </c>
      <c r="O8">
        <v>0</v>
      </c>
      <c r="P8">
        <v>0</v>
      </c>
      <c r="Q8">
        <f t="shared" si="0"/>
        <v>0</v>
      </c>
    </row>
    <row r="9" spans="1:17" hidden="1" x14ac:dyDescent="0.25">
      <c r="A9" s="1">
        <v>41743</v>
      </c>
      <c r="B9" t="s">
        <v>17</v>
      </c>
      <c r="C9" t="s">
        <v>18</v>
      </c>
      <c r="D9">
        <v>105</v>
      </c>
      <c r="E9" t="s">
        <v>19</v>
      </c>
      <c r="F9" t="s">
        <v>20</v>
      </c>
      <c r="G9" t="s">
        <v>21</v>
      </c>
      <c r="H9">
        <v>4404.8430600000002</v>
      </c>
      <c r="I9">
        <v>370.11873000000003</v>
      </c>
      <c r="J9">
        <v>4100.4080199999999</v>
      </c>
      <c r="K9">
        <v>0</v>
      </c>
      <c r="L9">
        <v>304.43504000000001</v>
      </c>
      <c r="M9">
        <v>20.737120000000001</v>
      </c>
      <c r="N9">
        <v>0</v>
      </c>
      <c r="O9">
        <v>0</v>
      </c>
      <c r="P9">
        <v>0</v>
      </c>
      <c r="Q9">
        <f t="shared" si="0"/>
        <v>0</v>
      </c>
    </row>
    <row r="10" spans="1:17" hidden="1" x14ac:dyDescent="0.25">
      <c r="A10" s="1">
        <v>41744</v>
      </c>
      <c r="B10" t="s">
        <v>17</v>
      </c>
      <c r="C10" t="s">
        <v>18</v>
      </c>
      <c r="D10">
        <v>105</v>
      </c>
      <c r="E10" t="s">
        <v>19</v>
      </c>
      <c r="F10" t="s">
        <v>20</v>
      </c>
      <c r="G10" t="s">
        <v>21</v>
      </c>
      <c r="H10">
        <v>4405.9440450000002</v>
      </c>
      <c r="I10">
        <v>370.17135999999999</v>
      </c>
      <c r="J10">
        <v>4204.1397150000003</v>
      </c>
      <c r="K10">
        <v>0</v>
      </c>
      <c r="L10">
        <v>201.80432999999999</v>
      </c>
      <c r="M10">
        <v>12.18153</v>
      </c>
      <c r="N10">
        <v>0</v>
      </c>
      <c r="O10">
        <v>0</v>
      </c>
      <c r="P10">
        <v>0</v>
      </c>
      <c r="Q10">
        <f t="shared" si="0"/>
        <v>0</v>
      </c>
    </row>
    <row r="11" spans="1:17" hidden="1" x14ac:dyDescent="0.25">
      <c r="A11" s="1">
        <v>41745</v>
      </c>
      <c r="B11" t="s">
        <v>17</v>
      </c>
      <c r="C11" t="s">
        <v>18</v>
      </c>
      <c r="D11">
        <v>105</v>
      </c>
      <c r="E11" t="s">
        <v>19</v>
      </c>
      <c r="F11" t="s">
        <v>20</v>
      </c>
      <c r="G11" t="s">
        <v>21</v>
      </c>
      <c r="H11">
        <v>4404.9821149999998</v>
      </c>
      <c r="I11">
        <v>370.21569</v>
      </c>
      <c r="J11">
        <v>4345.2429849999999</v>
      </c>
      <c r="K11">
        <v>0</v>
      </c>
      <c r="L11">
        <v>59.739130000000003</v>
      </c>
      <c r="M11">
        <v>1.4902</v>
      </c>
      <c r="N11">
        <v>0</v>
      </c>
      <c r="O11">
        <v>0</v>
      </c>
      <c r="P11">
        <v>0</v>
      </c>
      <c r="Q11">
        <f t="shared" si="0"/>
        <v>0</v>
      </c>
    </row>
    <row r="12" spans="1:17" hidden="1" x14ac:dyDescent="0.25">
      <c r="A12" s="1">
        <v>41746</v>
      </c>
      <c r="B12" t="s">
        <v>17</v>
      </c>
      <c r="C12" t="s">
        <v>18</v>
      </c>
      <c r="D12">
        <v>105</v>
      </c>
      <c r="E12" t="s">
        <v>19</v>
      </c>
      <c r="F12" t="s">
        <v>20</v>
      </c>
      <c r="G12" t="s">
        <v>21</v>
      </c>
      <c r="H12">
        <v>4412.8601099999996</v>
      </c>
      <c r="I12">
        <v>370.06945999999999</v>
      </c>
      <c r="J12">
        <v>4102.0645000000004</v>
      </c>
      <c r="K12">
        <v>0</v>
      </c>
      <c r="L12">
        <v>310.79561000000001</v>
      </c>
      <c r="M12">
        <v>18.794840000000001</v>
      </c>
      <c r="N12">
        <v>0</v>
      </c>
      <c r="O12">
        <v>0</v>
      </c>
      <c r="P12">
        <v>0</v>
      </c>
      <c r="Q12">
        <f t="shared" si="0"/>
        <v>0</v>
      </c>
    </row>
    <row r="13" spans="1:17" hidden="1" x14ac:dyDescent="0.25">
      <c r="A13" s="1">
        <v>41747</v>
      </c>
      <c r="B13" t="s">
        <v>17</v>
      </c>
      <c r="C13" t="s">
        <v>18</v>
      </c>
      <c r="D13">
        <v>105</v>
      </c>
      <c r="E13" t="s">
        <v>19</v>
      </c>
      <c r="F13" t="s">
        <v>20</v>
      </c>
      <c r="G13" t="s">
        <v>21</v>
      </c>
      <c r="H13">
        <v>4420.3045549999997</v>
      </c>
      <c r="I13">
        <v>369.87034</v>
      </c>
      <c r="J13">
        <v>3968.6605850000001</v>
      </c>
      <c r="K13">
        <v>0</v>
      </c>
      <c r="L13">
        <v>451.64397000000002</v>
      </c>
      <c r="M13">
        <v>28.502579999999998</v>
      </c>
      <c r="N13">
        <v>0</v>
      </c>
      <c r="O13">
        <v>0</v>
      </c>
      <c r="P13">
        <v>0</v>
      </c>
      <c r="Q13">
        <f t="shared" si="0"/>
        <v>0</v>
      </c>
    </row>
    <row r="14" spans="1:17" hidden="1" x14ac:dyDescent="0.25">
      <c r="A14" s="1">
        <v>41748</v>
      </c>
      <c r="B14" t="s">
        <v>17</v>
      </c>
      <c r="C14" t="s">
        <v>18</v>
      </c>
      <c r="D14">
        <v>105</v>
      </c>
      <c r="E14" t="s">
        <v>19</v>
      </c>
      <c r="F14" t="s">
        <v>20</v>
      </c>
      <c r="G14" t="s">
        <v>21</v>
      </c>
      <c r="H14">
        <v>4427.8866049999997</v>
      </c>
      <c r="I14">
        <v>369.76562999999999</v>
      </c>
      <c r="J14">
        <v>3764.488985</v>
      </c>
      <c r="K14">
        <v>0</v>
      </c>
      <c r="L14">
        <v>663.39761999999996</v>
      </c>
      <c r="M14">
        <v>43.1571</v>
      </c>
      <c r="N14">
        <v>0</v>
      </c>
      <c r="O14">
        <v>0</v>
      </c>
      <c r="P14">
        <v>0</v>
      </c>
      <c r="Q14">
        <f t="shared" si="0"/>
        <v>0</v>
      </c>
    </row>
    <row r="15" spans="1:17" hidden="1" x14ac:dyDescent="0.25">
      <c r="A15" s="1">
        <v>41749</v>
      </c>
      <c r="B15" t="s">
        <v>17</v>
      </c>
      <c r="C15" t="s">
        <v>18</v>
      </c>
      <c r="D15">
        <v>105</v>
      </c>
      <c r="E15" t="s">
        <v>19</v>
      </c>
      <c r="F15" t="s">
        <v>20</v>
      </c>
      <c r="G15" t="s">
        <v>21</v>
      </c>
      <c r="H15">
        <v>4551.1234100000001</v>
      </c>
      <c r="I15">
        <v>369.70952999999997</v>
      </c>
      <c r="J15">
        <v>4100.8082199999999</v>
      </c>
      <c r="K15">
        <v>0</v>
      </c>
      <c r="L15">
        <v>450.31518999999997</v>
      </c>
      <c r="M15">
        <v>28.484020000000001</v>
      </c>
      <c r="N15">
        <v>0</v>
      </c>
      <c r="O15">
        <v>0</v>
      </c>
      <c r="P15">
        <v>0</v>
      </c>
      <c r="Q15">
        <f t="shared" si="0"/>
        <v>0</v>
      </c>
    </row>
    <row r="16" spans="1:17" hidden="1" x14ac:dyDescent="0.25">
      <c r="A16" s="1">
        <v>41750</v>
      </c>
      <c r="B16" t="s">
        <v>17</v>
      </c>
      <c r="C16" t="s">
        <v>18</v>
      </c>
      <c r="D16">
        <v>105</v>
      </c>
      <c r="E16" t="s">
        <v>19</v>
      </c>
      <c r="F16" t="s">
        <v>20</v>
      </c>
      <c r="G16" t="s">
        <v>21</v>
      </c>
      <c r="H16">
        <v>4369.9467990000003</v>
      </c>
      <c r="I16">
        <v>375.8263791</v>
      </c>
      <c r="J16">
        <v>2969.5301599999998</v>
      </c>
      <c r="K16">
        <v>0</v>
      </c>
      <c r="L16">
        <v>1400.4166379999999</v>
      </c>
      <c r="M16">
        <v>69.775569570000002</v>
      </c>
      <c r="N16">
        <v>0</v>
      </c>
      <c r="O16">
        <v>0</v>
      </c>
      <c r="P16">
        <v>0</v>
      </c>
      <c r="Q16">
        <f t="shared" si="0"/>
        <v>0</v>
      </c>
    </row>
    <row r="17" spans="1:17" hidden="1" x14ac:dyDescent="0.25">
      <c r="A17" s="1">
        <v>41751</v>
      </c>
      <c r="B17" t="s">
        <v>17</v>
      </c>
      <c r="C17" t="s">
        <v>18</v>
      </c>
      <c r="D17">
        <v>105</v>
      </c>
      <c r="E17" t="s">
        <v>19</v>
      </c>
      <c r="F17" t="s">
        <v>20</v>
      </c>
      <c r="G17" t="s">
        <v>21</v>
      </c>
      <c r="H17">
        <v>4196.6097440000003</v>
      </c>
      <c r="I17">
        <v>379.50320900000003</v>
      </c>
      <c r="J17">
        <v>2639.8600219999998</v>
      </c>
      <c r="K17">
        <v>0</v>
      </c>
      <c r="L17">
        <v>1556.749722</v>
      </c>
      <c r="M17">
        <v>78.935408960000004</v>
      </c>
      <c r="N17">
        <v>3971.9463000000001</v>
      </c>
      <c r="O17">
        <v>3192499.8769999999</v>
      </c>
      <c r="P17">
        <v>0</v>
      </c>
      <c r="Q17">
        <f t="shared" si="0"/>
        <v>803.76209441703679</v>
      </c>
    </row>
    <row r="18" spans="1:17" hidden="1" x14ac:dyDescent="0.25">
      <c r="A18" s="1">
        <v>41752</v>
      </c>
      <c r="B18" t="s">
        <v>17</v>
      </c>
      <c r="C18" t="s">
        <v>18</v>
      </c>
      <c r="D18">
        <v>105</v>
      </c>
      <c r="E18" t="s">
        <v>19</v>
      </c>
      <c r="F18" t="s">
        <v>20</v>
      </c>
      <c r="G18" t="s">
        <v>21</v>
      </c>
      <c r="H18">
        <v>3918.4769970000002</v>
      </c>
      <c r="I18">
        <v>380.79377899999997</v>
      </c>
      <c r="J18">
        <v>2480.2653399999999</v>
      </c>
      <c r="K18">
        <v>0</v>
      </c>
      <c r="L18">
        <v>1438.2116570000001</v>
      </c>
      <c r="M18">
        <v>70.627109379999993</v>
      </c>
      <c r="N18">
        <v>7337.0334000000003</v>
      </c>
      <c r="O18">
        <v>5849929.767</v>
      </c>
      <c r="P18">
        <v>0</v>
      </c>
      <c r="Q18">
        <f t="shared" si="0"/>
        <v>797.3154063875462</v>
      </c>
    </row>
    <row r="19" spans="1:17" hidden="1" x14ac:dyDescent="0.25">
      <c r="A19" s="1">
        <v>41753</v>
      </c>
      <c r="B19" t="s">
        <v>17</v>
      </c>
      <c r="C19" t="s">
        <v>18</v>
      </c>
      <c r="D19">
        <v>105</v>
      </c>
      <c r="E19" t="s">
        <v>19</v>
      </c>
      <c r="F19" t="s">
        <v>20</v>
      </c>
      <c r="G19" t="s">
        <v>21</v>
      </c>
      <c r="H19">
        <v>3811.2198389999999</v>
      </c>
      <c r="I19">
        <v>381.01923420000003</v>
      </c>
      <c r="J19">
        <v>2439.508671</v>
      </c>
      <c r="K19">
        <v>0</v>
      </c>
      <c r="L19">
        <v>1371.711168</v>
      </c>
      <c r="M19">
        <v>66.04915063</v>
      </c>
      <c r="N19">
        <v>9748.3048999999992</v>
      </c>
      <c r="O19">
        <v>7826268.0429999996</v>
      </c>
      <c r="P19">
        <v>0</v>
      </c>
      <c r="Q19">
        <f t="shared" si="0"/>
        <v>802.83373604779229</v>
      </c>
    </row>
    <row r="20" spans="1:17" hidden="1" x14ac:dyDescent="0.25">
      <c r="A20" s="1">
        <v>41754</v>
      </c>
      <c r="B20" t="s">
        <v>17</v>
      </c>
      <c r="C20" t="s">
        <v>18</v>
      </c>
      <c r="D20">
        <v>105</v>
      </c>
      <c r="E20" t="s">
        <v>19</v>
      </c>
      <c r="F20" t="s">
        <v>20</v>
      </c>
      <c r="G20" t="s">
        <v>21</v>
      </c>
      <c r="H20">
        <v>3705.141431</v>
      </c>
      <c r="I20">
        <v>381.1211371</v>
      </c>
      <c r="J20">
        <v>2400.3140950000002</v>
      </c>
      <c r="K20">
        <v>0</v>
      </c>
      <c r="L20">
        <v>1304.8273349999999</v>
      </c>
      <c r="M20">
        <v>61.405386249999999</v>
      </c>
      <c r="N20">
        <v>7854.3230000000003</v>
      </c>
      <c r="O20">
        <v>6285642.2560000001</v>
      </c>
      <c r="P20">
        <v>0</v>
      </c>
      <c r="Q20">
        <f t="shared" si="0"/>
        <v>800.27804509694852</v>
      </c>
    </row>
    <row r="21" spans="1:17" hidden="1" x14ac:dyDescent="0.25">
      <c r="A21" s="1">
        <v>41755</v>
      </c>
      <c r="B21" t="s">
        <v>17</v>
      </c>
      <c r="C21" t="s">
        <v>18</v>
      </c>
      <c r="D21">
        <v>105</v>
      </c>
      <c r="E21" t="s">
        <v>19</v>
      </c>
      <c r="F21" t="s">
        <v>20</v>
      </c>
      <c r="G21" t="s">
        <v>21</v>
      </c>
      <c r="H21">
        <v>3584.3862549999999</v>
      </c>
      <c r="I21">
        <v>381.20203020000002</v>
      </c>
      <c r="J21">
        <v>2355.1225039999999</v>
      </c>
      <c r="K21">
        <v>0</v>
      </c>
      <c r="L21">
        <v>1229.263751</v>
      </c>
      <c r="M21">
        <v>56.147906460000002</v>
      </c>
      <c r="N21">
        <v>8464.9562000000005</v>
      </c>
      <c r="O21">
        <v>6798857.307</v>
      </c>
      <c r="P21">
        <v>0</v>
      </c>
      <c r="Q21">
        <f t="shared" si="0"/>
        <v>803.17690326619754</v>
      </c>
    </row>
    <row r="22" spans="1:17" hidden="1" x14ac:dyDescent="0.25">
      <c r="A22" s="1">
        <v>41756</v>
      </c>
      <c r="B22" t="s">
        <v>17</v>
      </c>
      <c r="C22" t="s">
        <v>18</v>
      </c>
      <c r="D22">
        <v>105</v>
      </c>
      <c r="E22" t="s">
        <v>19</v>
      </c>
      <c r="F22" t="s">
        <v>20</v>
      </c>
      <c r="G22" t="s">
        <v>21</v>
      </c>
      <c r="H22">
        <v>3490.6780450000001</v>
      </c>
      <c r="I22">
        <v>381.20380399999999</v>
      </c>
      <c r="J22">
        <v>2318.5357869999998</v>
      </c>
      <c r="K22">
        <v>0</v>
      </c>
      <c r="L22">
        <v>1172.1422580000001</v>
      </c>
      <c r="M22">
        <v>52.201747079999997</v>
      </c>
      <c r="N22">
        <v>8488.7324000000008</v>
      </c>
      <c r="O22">
        <v>6865718.3310000002</v>
      </c>
      <c r="P22">
        <v>0</v>
      </c>
      <c r="Q22">
        <f t="shared" si="0"/>
        <v>808.80371856226725</v>
      </c>
    </row>
    <row r="23" spans="1:17" hidden="1" x14ac:dyDescent="0.25">
      <c r="A23" s="1">
        <v>41757</v>
      </c>
      <c r="B23" t="s">
        <v>17</v>
      </c>
      <c r="C23" t="s">
        <v>18</v>
      </c>
      <c r="D23">
        <v>105</v>
      </c>
      <c r="E23" t="s">
        <v>19</v>
      </c>
      <c r="F23" t="s">
        <v>20</v>
      </c>
      <c r="G23" t="s">
        <v>21</v>
      </c>
      <c r="H23">
        <v>3407.8035060000002</v>
      </c>
      <c r="I23">
        <v>381.19163650000002</v>
      </c>
      <c r="J23">
        <v>2286.4066899999998</v>
      </c>
      <c r="K23">
        <v>0</v>
      </c>
      <c r="L23">
        <v>1121.3968159999999</v>
      </c>
      <c r="M23">
        <v>48.707583540000002</v>
      </c>
      <c r="N23">
        <v>8463.8868999999995</v>
      </c>
      <c r="O23">
        <v>6809359.7630000003</v>
      </c>
      <c r="P23">
        <v>0</v>
      </c>
      <c r="Q23">
        <f t="shared" si="0"/>
        <v>804.51922898449891</v>
      </c>
    </row>
    <row r="24" spans="1:17" hidden="1" x14ac:dyDescent="0.25">
      <c r="A24" s="1">
        <v>41758</v>
      </c>
      <c r="B24" t="s">
        <v>17</v>
      </c>
      <c r="C24" t="s">
        <v>18</v>
      </c>
      <c r="D24">
        <v>105</v>
      </c>
      <c r="E24" t="s">
        <v>19</v>
      </c>
      <c r="F24" t="s">
        <v>20</v>
      </c>
      <c r="G24" t="s">
        <v>21</v>
      </c>
      <c r="H24">
        <v>3374.783801</v>
      </c>
      <c r="I24">
        <v>381.13780689999999</v>
      </c>
      <c r="J24">
        <v>2273.5259500000002</v>
      </c>
      <c r="K24">
        <v>0</v>
      </c>
      <c r="L24">
        <v>1101.2578510000001</v>
      </c>
      <c r="M24">
        <v>47.37571458</v>
      </c>
      <c r="N24">
        <v>8047.8033999999998</v>
      </c>
      <c r="O24">
        <v>6526980.943</v>
      </c>
      <c r="P24">
        <v>0</v>
      </c>
      <c r="Q24">
        <f t="shared" si="0"/>
        <v>811.02639050551363</v>
      </c>
    </row>
    <row r="25" spans="1:17" hidden="1" x14ac:dyDescent="0.25">
      <c r="A25" s="1">
        <v>41759</v>
      </c>
      <c r="B25" t="s">
        <v>17</v>
      </c>
      <c r="C25" t="s">
        <v>18</v>
      </c>
      <c r="D25">
        <v>105</v>
      </c>
      <c r="E25" t="s">
        <v>19</v>
      </c>
      <c r="F25" t="s">
        <v>20</v>
      </c>
      <c r="G25" t="s">
        <v>21</v>
      </c>
      <c r="H25">
        <v>3382.8177799999999</v>
      </c>
      <c r="I25">
        <v>381.04323900000003</v>
      </c>
      <c r="J25">
        <v>2279.101083</v>
      </c>
      <c r="K25">
        <v>0</v>
      </c>
      <c r="L25">
        <v>1103.7166970000001</v>
      </c>
      <c r="M25">
        <v>47.61060354</v>
      </c>
      <c r="N25">
        <v>7709.1498000000001</v>
      </c>
      <c r="O25">
        <v>6251907.4579999996</v>
      </c>
      <c r="P25">
        <v>0</v>
      </c>
      <c r="Q25">
        <f t="shared" si="0"/>
        <v>810.97236662854823</v>
      </c>
    </row>
    <row r="26" spans="1:17" hidden="1" x14ac:dyDescent="0.25">
      <c r="A26" s="1">
        <v>41760</v>
      </c>
      <c r="B26" t="s">
        <v>17</v>
      </c>
      <c r="C26" t="s">
        <v>18</v>
      </c>
      <c r="D26">
        <v>105</v>
      </c>
      <c r="E26" t="s">
        <v>19</v>
      </c>
      <c r="F26" t="s">
        <v>20</v>
      </c>
      <c r="G26" t="s">
        <v>21</v>
      </c>
      <c r="H26">
        <v>3350.789014</v>
      </c>
      <c r="I26">
        <v>381.02692230000002</v>
      </c>
      <c r="J26">
        <v>2267.7851770000002</v>
      </c>
      <c r="K26">
        <v>0</v>
      </c>
      <c r="L26">
        <v>1083.003837</v>
      </c>
      <c r="M26">
        <v>46.195843330000002</v>
      </c>
      <c r="N26">
        <v>7629.1409999999996</v>
      </c>
      <c r="O26">
        <v>6163693.4639999997</v>
      </c>
      <c r="P26">
        <v>0</v>
      </c>
      <c r="Q26">
        <f t="shared" si="0"/>
        <v>807.91447739660339</v>
      </c>
    </row>
    <row r="27" spans="1:17" hidden="1" x14ac:dyDescent="0.25">
      <c r="A27" s="1">
        <v>41761</v>
      </c>
      <c r="B27" t="s">
        <v>17</v>
      </c>
      <c r="C27" t="s">
        <v>18</v>
      </c>
      <c r="D27">
        <v>105</v>
      </c>
      <c r="E27" t="s">
        <v>19</v>
      </c>
      <c r="F27" t="s">
        <v>20</v>
      </c>
      <c r="G27" t="s">
        <v>21</v>
      </c>
      <c r="H27">
        <v>3355.5755760000002</v>
      </c>
      <c r="I27">
        <v>380.96687919999999</v>
      </c>
      <c r="J27">
        <v>2272.0084499999998</v>
      </c>
      <c r="K27">
        <v>0</v>
      </c>
      <c r="L27">
        <v>1083.5671259999999</v>
      </c>
      <c r="M27">
        <v>46.150299789999998</v>
      </c>
      <c r="N27">
        <v>6755.7115999999996</v>
      </c>
      <c r="O27">
        <v>5466934.6509999996</v>
      </c>
      <c r="P27">
        <v>0</v>
      </c>
      <c r="Q27">
        <f t="shared" si="0"/>
        <v>809.23150286640418</v>
      </c>
    </row>
    <row r="28" spans="1:17" hidden="1" x14ac:dyDescent="0.25">
      <c r="A28" s="1">
        <v>41762</v>
      </c>
      <c r="B28" t="s">
        <v>17</v>
      </c>
      <c r="C28" t="s">
        <v>18</v>
      </c>
      <c r="D28">
        <v>105</v>
      </c>
      <c r="E28" t="s">
        <v>19</v>
      </c>
      <c r="F28" t="s">
        <v>20</v>
      </c>
      <c r="G28" t="s">
        <v>21</v>
      </c>
      <c r="H28">
        <v>3346.100406</v>
      </c>
      <c r="I28">
        <v>380.94546709999997</v>
      </c>
      <c r="J28">
        <v>2270.786517</v>
      </c>
      <c r="K28">
        <v>0</v>
      </c>
      <c r="L28">
        <v>1075.313889</v>
      </c>
      <c r="M28">
        <v>45.73272292</v>
      </c>
      <c r="N28">
        <v>6567.8293000000003</v>
      </c>
      <c r="O28">
        <v>5221926.5290000001</v>
      </c>
      <c r="P28">
        <v>0</v>
      </c>
      <c r="Q28">
        <f t="shared" si="0"/>
        <v>795.07646902455269</v>
      </c>
    </row>
    <row r="29" spans="1:17" hidden="1" x14ac:dyDescent="0.25">
      <c r="A29" s="1">
        <v>41763</v>
      </c>
      <c r="B29" t="s">
        <v>17</v>
      </c>
      <c r="C29" t="s">
        <v>18</v>
      </c>
      <c r="D29">
        <v>105</v>
      </c>
      <c r="E29" t="s">
        <v>19</v>
      </c>
      <c r="F29" t="s">
        <v>20</v>
      </c>
      <c r="G29" t="s">
        <v>21</v>
      </c>
      <c r="H29">
        <v>3343.6395619999998</v>
      </c>
      <c r="I29">
        <v>380.91431540000002</v>
      </c>
      <c r="J29">
        <v>2271.9702630000002</v>
      </c>
      <c r="K29">
        <v>0</v>
      </c>
      <c r="L29">
        <v>1071.6692989999999</v>
      </c>
      <c r="M29">
        <v>45.491345000000003</v>
      </c>
      <c r="N29">
        <v>6102.558</v>
      </c>
      <c r="O29">
        <v>4920059.2850000001</v>
      </c>
      <c r="P29">
        <v>0</v>
      </c>
      <c r="Q29">
        <f t="shared" si="0"/>
        <v>806.22900839287399</v>
      </c>
    </row>
    <row r="30" spans="1:17" hidden="1" x14ac:dyDescent="0.25">
      <c r="A30" s="1">
        <v>41764</v>
      </c>
      <c r="B30" t="s">
        <v>17</v>
      </c>
      <c r="C30" t="s">
        <v>18</v>
      </c>
      <c r="D30">
        <v>105</v>
      </c>
      <c r="E30" t="s">
        <v>19</v>
      </c>
      <c r="F30" t="s">
        <v>20</v>
      </c>
      <c r="G30" t="s">
        <v>21</v>
      </c>
      <c r="H30">
        <v>3326.6433149999998</v>
      </c>
      <c r="I30">
        <v>380.92973169999999</v>
      </c>
      <c r="J30">
        <v>2268.2243119999998</v>
      </c>
      <c r="K30">
        <v>0</v>
      </c>
      <c r="L30">
        <v>1058.4190020000001</v>
      </c>
      <c r="M30">
        <v>44.54851</v>
      </c>
      <c r="N30">
        <v>5951.0947999999999</v>
      </c>
      <c r="O30">
        <v>4835411.2970000003</v>
      </c>
      <c r="P30">
        <v>0</v>
      </c>
      <c r="Q30">
        <f t="shared" si="0"/>
        <v>812.52466302502864</v>
      </c>
    </row>
    <row r="31" spans="1:17" hidden="1" x14ac:dyDescent="0.25">
      <c r="A31" s="1">
        <v>41765</v>
      </c>
      <c r="B31" t="s">
        <v>17</v>
      </c>
      <c r="C31" t="s">
        <v>18</v>
      </c>
      <c r="D31">
        <v>105</v>
      </c>
      <c r="E31" t="s">
        <v>19</v>
      </c>
      <c r="F31" t="s">
        <v>20</v>
      </c>
      <c r="G31" t="s">
        <v>21</v>
      </c>
      <c r="H31">
        <v>3275.585924</v>
      </c>
      <c r="I31">
        <v>381.01022019999999</v>
      </c>
      <c r="J31">
        <v>2246.7874729999999</v>
      </c>
      <c r="K31">
        <v>0</v>
      </c>
      <c r="L31">
        <v>1028.7984510000001</v>
      </c>
      <c r="M31">
        <v>42.449953960000002</v>
      </c>
      <c r="N31">
        <v>6307.8006999999998</v>
      </c>
      <c r="O31">
        <v>5116740.2949999999</v>
      </c>
      <c r="P31">
        <v>0</v>
      </c>
      <c r="Q31">
        <f t="shared" si="0"/>
        <v>811.17659519585015</v>
      </c>
    </row>
    <row r="32" spans="1:17" hidden="1" x14ac:dyDescent="0.25">
      <c r="A32" s="1">
        <v>41766</v>
      </c>
      <c r="B32" t="s">
        <v>17</v>
      </c>
      <c r="C32" t="s">
        <v>18</v>
      </c>
      <c r="D32">
        <v>105</v>
      </c>
      <c r="E32" t="s">
        <v>19</v>
      </c>
      <c r="F32" t="s">
        <v>20</v>
      </c>
      <c r="G32" t="s">
        <v>21</v>
      </c>
      <c r="H32">
        <v>3273.6410569999998</v>
      </c>
      <c r="I32">
        <v>380.98816540000001</v>
      </c>
      <c r="J32">
        <v>2248.3487700000001</v>
      </c>
      <c r="K32">
        <v>0</v>
      </c>
      <c r="L32">
        <v>1025.292287</v>
      </c>
      <c r="M32">
        <v>42.048938540000002</v>
      </c>
      <c r="N32">
        <v>5820.1998999999996</v>
      </c>
      <c r="O32">
        <v>4765508.4720000001</v>
      </c>
      <c r="P32">
        <v>0</v>
      </c>
      <c r="Q32">
        <f t="shared" si="0"/>
        <v>818.78776569169054</v>
      </c>
    </row>
    <row r="33" spans="1:17" hidden="1" x14ac:dyDescent="0.25">
      <c r="A33" s="1">
        <v>41767</v>
      </c>
      <c r="B33" t="s">
        <v>17</v>
      </c>
      <c r="C33" t="s">
        <v>18</v>
      </c>
      <c r="D33">
        <v>105</v>
      </c>
      <c r="E33" t="s">
        <v>19</v>
      </c>
      <c r="F33" t="s">
        <v>20</v>
      </c>
      <c r="G33" t="s">
        <v>21</v>
      </c>
      <c r="H33">
        <v>3272.4603790000001</v>
      </c>
      <c r="I33">
        <v>380.97104810000002</v>
      </c>
      <c r="J33">
        <v>2249.5575829999998</v>
      </c>
      <c r="K33">
        <v>0</v>
      </c>
      <c r="L33">
        <v>1022.902796</v>
      </c>
      <c r="M33">
        <v>41.159188960000002</v>
      </c>
      <c r="N33">
        <v>5748.1794</v>
      </c>
      <c r="O33">
        <v>4503027.2029999997</v>
      </c>
      <c r="P33">
        <v>0</v>
      </c>
      <c r="Q33">
        <f t="shared" si="0"/>
        <v>783.38320529801138</v>
      </c>
    </row>
    <row r="34" spans="1:17" hidden="1" x14ac:dyDescent="0.25">
      <c r="A34" s="1">
        <v>41768</v>
      </c>
      <c r="B34" t="s">
        <v>17</v>
      </c>
      <c r="C34" t="s">
        <v>18</v>
      </c>
      <c r="D34">
        <v>105</v>
      </c>
      <c r="E34" t="s">
        <v>19</v>
      </c>
      <c r="F34" t="s">
        <v>20</v>
      </c>
      <c r="G34" t="s">
        <v>21</v>
      </c>
      <c r="H34">
        <v>3303.0686580000001</v>
      </c>
      <c r="I34">
        <v>380.7494552</v>
      </c>
      <c r="J34">
        <v>2274.3571470000002</v>
      </c>
      <c r="K34">
        <v>0</v>
      </c>
      <c r="L34">
        <v>1028.711511</v>
      </c>
      <c r="M34">
        <v>41.745230210000003</v>
      </c>
      <c r="N34">
        <v>1112.0719999999999</v>
      </c>
      <c r="O34">
        <v>858591.31</v>
      </c>
      <c r="P34">
        <v>0</v>
      </c>
      <c r="Q34">
        <f t="shared" si="0"/>
        <v>772.0644976224562</v>
      </c>
    </row>
    <row r="35" spans="1:17" hidden="1" x14ac:dyDescent="0.25">
      <c r="A35" s="1">
        <v>41769</v>
      </c>
      <c r="B35" t="s">
        <v>17</v>
      </c>
      <c r="C35" t="s">
        <v>18</v>
      </c>
      <c r="D35">
        <v>105</v>
      </c>
      <c r="E35" t="s">
        <v>19</v>
      </c>
      <c r="F35" t="s">
        <v>20</v>
      </c>
      <c r="G35" t="s">
        <v>21</v>
      </c>
      <c r="H35">
        <v>3277.8832640000001</v>
      </c>
      <c r="I35">
        <v>380.83368999999999</v>
      </c>
      <c r="J35">
        <v>2249.8920859999998</v>
      </c>
      <c r="K35">
        <v>0</v>
      </c>
      <c r="L35">
        <v>1027.991178</v>
      </c>
      <c r="M35">
        <v>41.90457979</v>
      </c>
      <c r="N35">
        <v>5938.9551000000001</v>
      </c>
      <c r="O35">
        <v>1841339.074</v>
      </c>
      <c r="P35">
        <v>0</v>
      </c>
      <c r="Q35">
        <f t="shared" si="0"/>
        <v>310.04428270555542</v>
      </c>
    </row>
    <row r="36" spans="1:17" hidden="1" x14ac:dyDescent="0.25">
      <c r="A36" s="1">
        <v>41770</v>
      </c>
      <c r="B36" t="s">
        <v>17</v>
      </c>
      <c r="C36" t="s">
        <v>18</v>
      </c>
      <c r="D36">
        <v>105</v>
      </c>
      <c r="E36" t="s">
        <v>19</v>
      </c>
      <c r="F36" t="s">
        <v>20</v>
      </c>
      <c r="G36" t="s">
        <v>21</v>
      </c>
      <c r="H36">
        <v>3263.9019389999999</v>
      </c>
      <c r="I36">
        <v>380.98645190000002</v>
      </c>
      <c r="J36">
        <v>2249.843472</v>
      </c>
      <c r="K36">
        <v>0</v>
      </c>
      <c r="L36">
        <v>1014.058467</v>
      </c>
      <c r="M36">
        <v>41.483489579999997</v>
      </c>
      <c r="N36">
        <v>5179.2488999999996</v>
      </c>
      <c r="O36">
        <v>4155929.716</v>
      </c>
      <c r="P36">
        <v>0</v>
      </c>
      <c r="Q36">
        <f t="shared" si="0"/>
        <v>802.41938478762825</v>
      </c>
    </row>
    <row r="37" spans="1:17" hidden="1" x14ac:dyDescent="0.25">
      <c r="A37" s="1">
        <v>41771</v>
      </c>
      <c r="B37" t="s">
        <v>17</v>
      </c>
      <c r="C37" t="s">
        <v>18</v>
      </c>
      <c r="D37">
        <v>105</v>
      </c>
      <c r="E37" t="s">
        <v>19</v>
      </c>
      <c r="F37" t="s">
        <v>20</v>
      </c>
      <c r="G37" t="s">
        <v>21</v>
      </c>
      <c r="H37">
        <v>3277.3290440000001</v>
      </c>
      <c r="I37">
        <v>380.92166650000001</v>
      </c>
      <c r="J37">
        <v>2259.0493350000002</v>
      </c>
      <c r="K37">
        <v>0</v>
      </c>
      <c r="L37">
        <v>1018.27971</v>
      </c>
      <c r="M37">
        <v>41.806544789999997</v>
      </c>
      <c r="N37">
        <v>4837.0729000000001</v>
      </c>
      <c r="O37">
        <v>3926701.753</v>
      </c>
      <c r="P37">
        <v>0</v>
      </c>
      <c r="Q37">
        <f t="shared" si="0"/>
        <v>811.79296532826697</v>
      </c>
    </row>
    <row r="38" spans="1:17" hidden="1" x14ac:dyDescent="0.25">
      <c r="A38" s="1">
        <v>41772</v>
      </c>
      <c r="B38" t="s">
        <v>17</v>
      </c>
      <c r="C38" t="s">
        <v>18</v>
      </c>
      <c r="D38">
        <v>105</v>
      </c>
      <c r="E38" t="s">
        <v>19</v>
      </c>
      <c r="F38" t="s">
        <v>20</v>
      </c>
      <c r="G38" t="s">
        <v>21</v>
      </c>
      <c r="H38">
        <v>3290.122429</v>
      </c>
      <c r="I38">
        <v>380.86747320000001</v>
      </c>
      <c r="J38">
        <v>2270.363124</v>
      </c>
      <c r="K38">
        <v>0</v>
      </c>
      <c r="L38">
        <v>1019.759305</v>
      </c>
      <c r="M38">
        <v>41.925575000000002</v>
      </c>
      <c r="N38">
        <v>4659.6319999999996</v>
      </c>
      <c r="O38">
        <v>3782197.32</v>
      </c>
      <c r="P38">
        <v>0</v>
      </c>
      <c r="Q38">
        <f t="shared" si="0"/>
        <v>811.6944256542148</v>
      </c>
    </row>
    <row r="39" spans="1:17" hidden="1" x14ac:dyDescent="0.25">
      <c r="A39" s="1">
        <v>41773</v>
      </c>
      <c r="B39" t="s">
        <v>17</v>
      </c>
      <c r="C39" t="s">
        <v>18</v>
      </c>
      <c r="D39">
        <v>105</v>
      </c>
      <c r="E39" t="s">
        <v>19</v>
      </c>
      <c r="F39" t="s">
        <v>20</v>
      </c>
      <c r="G39" t="s">
        <v>21</v>
      </c>
      <c r="H39">
        <v>3270.855622</v>
      </c>
      <c r="I39">
        <v>380.89143480000001</v>
      </c>
      <c r="J39">
        <v>2264.9546319999999</v>
      </c>
      <c r="K39">
        <v>0</v>
      </c>
      <c r="L39">
        <v>1005.90099</v>
      </c>
      <c r="M39">
        <v>40.981076250000001</v>
      </c>
      <c r="N39">
        <v>4486.2795999999998</v>
      </c>
      <c r="O39">
        <v>3631683.415</v>
      </c>
      <c r="P39">
        <v>0</v>
      </c>
      <c r="Q39">
        <f t="shared" si="0"/>
        <v>809.50893363846524</v>
      </c>
    </row>
    <row r="40" spans="1:17" hidden="1" x14ac:dyDescent="0.25">
      <c r="A40" s="1">
        <v>41774</v>
      </c>
      <c r="B40" t="s">
        <v>17</v>
      </c>
      <c r="C40" t="s">
        <v>18</v>
      </c>
      <c r="D40">
        <v>105</v>
      </c>
      <c r="E40" t="s">
        <v>19</v>
      </c>
      <c r="F40" t="s">
        <v>20</v>
      </c>
      <c r="G40" t="s">
        <v>21</v>
      </c>
      <c r="H40">
        <v>3275.442685</v>
      </c>
      <c r="I40">
        <v>380.85935869999997</v>
      </c>
      <c r="J40">
        <v>2273.971798</v>
      </c>
      <c r="K40">
        <v>0</v>
      </c>
      <c r="L40">
        <v>1001.4708869999999</v>
      </c>
      <c r="M40">
        <v>40.650598960000004</v>
      </c>
      <c r="N40">
        <v>4678.6907000000001</v>
      </c>
      <c r="O40">
        <v>3768114.0320000001</v>
      </c>
      <c r="P40">
        <v>0</v>
      </c>
      <c r="Q40">
        <f t="shared" si="0"/>
        <v>805.37788745043565</v>
      </c>
    </row>
    <row r="41" spans="1:17" hidden="1" x14ac:dyDescent="0.25">
      <c r="A41" s="1">
        <v>41775</v>
      </c>
      <c r="B41" t="s">
        <v>17</v>
      </c>
      <c r="C41" t="s">
        <v>18</v>
      </c>
      <c r="D41">
        <v>105</v>
      </c>
      <c r="E41" t="s">
        <v>19</v>
      </c>
      <c r="F41" t="s">
        <v>20</v>
      </c>
      <c r="G41" t="s">
        <v>21</v>
      </c>
      <c r="H41">
        <v>3272.6615689999999</v>
      </c>
      <c r="I41">
        <v>380.86023419999998</v>
      </c>
      <c r="J41">
        <v>2278.0651870000002</v>
      </c>
      <c r="K41">
        <v>0</v>
      </c>
      <c r="L41">
        <v>994.59638240000004</v>
      </c>
      <c r="M41">
        <v>40.13814</v>
      </c>
      <c r="N41">
        <v>4630.0060999999996</v>
      </c>
      <c r="O41">
        <v>3701699.906</v>
      </c>
      <c r="P41">
        <v>0</v>
      </c>
      <c r="Q41">
        <f t="shared" si="0"/>
        <v>799.50216609865811</v>
      </c>
    </row>
    <row r="42" spans="1:17" hidden="1" x14ac:dyDescent="0.25">
      <c r="A42" s="1">
        <v>41776</v>
      </c>
      <c r="B42" t="s">
        <v>17</v>
      </c>
      <c r="C42" t="s">
        <v>18</v>
      </c>
      <c r="D42">
        <v>105</v>
      </c>
      <c r="E42" t="s">
        <v>19</v>
      </c>
      <c r="F42" t="s">
        <v>20</v>
      </c>
      <c r="G42" t="s">
        <v>21</v>
      </c>
      <c r="H42">
        <v>3242.2364010000001</v>
      </c>
      <c r="I42">
        <v>380.92769229999999</v>
      </c>
      <c r="J42">
        <v>2267.0228630000001</v>
      </c>
      <c r="K42">
        <v>0</v>
      </c>
      <c r="L42">
        <v>975.2135376</v>
      </c>
      <c r="M42">
        <v>38.83985208</v>
      </c>
      <c r="N42">
        <v>4924.3152</v>
      </c>
      <c r="O42">
        <v>3885764.696</v>
      </c>
      <c r="P42">
        <v>0</v>
      </c>
      <c r="Q42">
        <f t="shared" si="0"/>
        <v>789.09747613231582</v>
      </c>
    </row>
    <row r="43" spans="1:17" hidden="1" x14ac:dyDescent="0.25">
      <c r="A43" s="1">
        <v>41777</v>
      </c>
      <c r="B43" t="s">
        <v>17</v>
      </c>
      <c r="C43" t="s">
        <v>18</v>
      </c>
      <c r="D43">
        <v>105</v>
      </c>
      <c r="E43" t="s">
        <v>19</v>
      </c>
      <c r="F43" t="s">
        <v>20</v>
      </c>
      <c r="G43" t="s">
        <v>21</v>
      </c>
      <c r="H43">
        <v>3191.4784530000002</v>
      </c>
      <c r="I43">
        <v>381.03902959999999</v>
      </c>
      <c r="J43">
        <v>2243.0789679999998</v>
      </c>
      <c r="K43">
        <v>0</v>
      </c>
      <c r="L43">
        <v>948.39948509999999</v>
      </c>
      <c r="M43">
        <v>36.99008688</v>
      </c>
      <c r="N43">
        <v>5250.1372000000001</v>
      </c>
      <c r="O43">
        <v>4143781.574</v>
      </c>
      <c r="P43">
        <v>0</v>
      </c>
      <c r="Q43">
        <f t="shared" si="0"/>
        <v>789.27110209615091</v>
      </c>
    </row>
    <row r="44" spans="1:17" hidden="1" x14ac:dyDescent="0.25">
      <c r="A44" s="1">
        <v>41778</v>
      </c>
      <c r="B44" t="s">
        <v>17</v>
      </c>
      <c r="C44" t="s">
        <v>18</v>
      </c>
      <c r="D44">
        <v>105</v>
      </c>
      <c r="E44" t="s">
        <v>19</v>
      </c>
      <c r="F44" t="s">
        <v>20</v>
      </c>
      <c r="G44" t="s">
        <v>21</v>
      </c>
      <c r="H44">
        <v>3197.1113650000002</v>
      </c>
      <c r="I44">
        <v>381.01042289999998</v>
      </c>
      <c r="J44">
        <v>2250.0534980000002</v>
      </c>
      <c r="K44">
        <v>0</v>
      </c>
      <c r="L44">
        <v>947.05786660000001</v>
      </c>
      <c r="M44">
        <v>36.906050829999998</v>
      </c>
      <c r="N44">
        <v>4961.5519999999997</v>
      </c>
      <c r="O44">
        <v>3865963.1609999998</v>
      </c>
      <c r="P44">
        <v>0</v>
      </c>
      <c r="Q44">
        <f t="shared" si="0"/>
        <v>779.18424738872034</v>
      </c>
    </row>
    <row r="45" spans="1:17" hidden="1" x14ac:dyDescent="0.25">
      <c r="A45" s="1">
        <v>41779</v>
      </c>
      <c r="B45" t="s">
        <v>17</v>
      </c>
      <c r="C45" t="s">
        <v>18</v>
      </c>
      <c r="D45">
        <v>105</v>
      </c>
      <c r="E45" t="s">
        <v>19</v>
      </c>
      <c r="F45" t="s">
        <v>20</v>
      </c>
      <c r="G45" t="s">
        <v>21</v>
      </c>
      <c r="H45">
        <v>3192.2310699999998</v>
      </c>
      <c r="I45">
        <v>381.0086483</v>
      </c>
      <c r="J45">
        <v>2250.9439010000001</v>
      </c>
      <c r="K45">
        <v>0</v>
      </c>
      <c r="L45">
        <v>941.28716859999997</v>
      </c>
      <c r="M45">
        <v>36.509384789999999</v>
      </c>
      <c r="N45">
        <v>4925.4474</v>
      </c>
      <c r="O45">
        <v>3860485.66</v>
      </c>
      <c r="P45">
        <v>0</v>
      </c>
      <c r="Q45">
        <f t="shared" si="0"/>
        <v>783.78375535996997</v>
      </c>
    </row>
    <row r="46" spans="1:17" hidden="1" x14ac:dyDescent="0.25">
      <c r="A46" s="1">
        <v>41780</v>
      </c>
      <c r="B46" t="s">
        <v>17</v>
      </c>
      <c r="C46" t="s">
        <v>18</v>
      </c>
      <c r="D46">
        <v>105</v>
      </c>
      <c r="E46" t="s">
        <v>19</v>
      </c>
      <c r="F46" t="s">
        <v>20</v>
      </c>
      <c r="G46" t="s">
        <v>21</v>
      </c>
      <c r="H46">
        <v>3190.9554619999999</v>
      </c>
      <c r="I46">
        <v>381.00148189999999</v>
      </c>
      <c r="J46">
        <v>2252.9314429999999</v>
      </c>
      <c r="K46">
        <v>0</v>
      </c>
      <c r="L46">
        <v>938.0240192</v>
      </c>
      <c r="M46">
        <v>36.280858129999999</v>
      </c>
      <c r="N46">
        <v>4678.3132999999998</v>
      </c>
      <c r="O46">
        <v>3706257.1359999999</v>
      </c>
      <c r="P46">
        <v>0</v>
      </c>
      <c r="Q46">
        <f t="shared" si="0"/>
        <v>792.2208065885626</v>
      </c>
    </row>
    <row r="47" spans="1:17" hidden="1" x14ac:dyDescent="0.25">
      <c r="A47" s="1">
        <v>41781</v>
      </c>
      <c r="B47" t="s">
        <v>17</v>
      </c>
      <c r="C47" t="s">
        <v>18</v>
      </c>
      <c r="D47">
        <v>105</v>
      </c>
      <c r="E47" t="s">
        <v>19</v>
      </c>
      <c r="F47" t="s">
        <v>20</v>
      </c>
      <c r="G47" t="s">
        <v>21</v>
      </c>
      <c r="H47">
        <v>3189.7480169999999</v>
      </c>
      <c r="I47">
        <v>381.00236749999999</v>
      </c>
      <c r="J47">
        <v>2255.4279959999999</v>
      </c>
      <c r="K47">
        <v>0</v>
      </c>
      <c r="L47">
        <v>934.32002139999997</v>
      </c>
      <c r="M47">
        <v>36.01890375</v>
      </c>
      <c r="N47">
        <v>4625.7289000000001</v>
      </c>
      <c r="O47">
        <v>3781186.6809999999</v>
      </c>
      <c r="P47">
        <v>0</v>
      </c>
      <c r="Q47">
        <f t="shared" si="0"/>
        <v>817.42505078496924</v>
      </c>
    </row>
    <row r="48" spans="1:17" hidden="1" x14ac:dyDescent="0.25">
      <c r="A48" s="1">
        <v>41782</v>
      </c>
      <c r="B48" t="s">
        <v>17</v>
      </c>
      <c r="C48" t="s">
        <v>18</v>
      </c>
      <c r="D48">
        <v>105</v>
      </c>
      <c r="E48" t="s">
        <v>19</v>
      </c>
      <c r="F48" t="s">
        <v>20</v>
      </c>
      <c r="G48" t="s">
        <v>21</v>
      </c>
      <c r="H48">
        <v>3188.012428</v>
      </c>
      <c r="I48">
        <v>381.01721850000001</v>
      </c>
      <c r="J48">
        <v>2255.7950780000001</v>
      </c>
      <c r="K48">
        <v>0</v>
      </c>
      <c r="L48">
        <v>932.21734919999994</v>
      </c>
      <c r="M48">
        <v>35.873076879999999</v>
      </c>
      <c r="N48">
        <v>4672.7781000000004</v>
      </c>
      <c r="O48">
        <v>3815189.7590000001</v>
      </c>
      <c r="P48">
        <v>586.91989999999998</v>
      </c>
      <c r="Q48">
        <f t="shared" si="0"/>
        <v>816.47141750642936</v>
      </c>
    </row>
    <row r="49" spans="1:17" hidden="1" x14ac:dyDescent="0.25">
      <c r="A49" s="1">
        <v>41783</v>
      </c>
      <c r="B49" t="s">
        <v>17</v>
      </c>
      <c r="C49" t="s">
        <v>18</v>
      </c>
      <c r="D49">
        <v>105</v>
      </c>
      <c r="E49" t="s">
        <v>19</v>
      </c>
      <c r="F49" t="s">
        <v>20</v>
      </c>
      <c r="G49" t="s">
        <v>21</v>
      </c>
      <c r="H49">
        <v>3188.8833639999998</v>
      </c>
      <c r="I49">
        <v>381.03298000000001</v>
      </c>
      <c r="J49">
        <v>2258.4147090000001</v>
      </c>
      <c r="K49">
        <v>0</v>
      </c>
      <c r="L49">
        <v>930.46865519999994</v>
      </c>
      <c r="M49">
        <v>35.750709790000002</v>
      </c>
      <c r="N49">
        <v>4695.7366000000002</v>
      </c>
      <c r="O49">
        <v>3826061.8059999999</v>
      </c>
      <c r="P49">
        <v>631.64179999999999</v>
      </c>
      <c r="Q49">
        <f t="shared" si="0"/>
        <v>814.7948089762956</v>
      </c>
    </row>
    <row r="50" spans="1:17" hidden="1" x14ac:dyDescent="0.25">
      <c r="A50" s="1">
        <v>41784</v>
      </c>
      <c r="B50" t="s">
        <v>17</v>
      </c>
      <c r="C50" t="s">
        <v>18</v>
      </c>
      <c r="D50">
        <v>105</v>
      </c>
      <c r="E50" t="s">
        <v>19</v>
      </c>
      <c r="F50" t="s">
        <v>20</v>
      </c>
      <c r="G50" t="s">
        <v>21</v>
      </c>
      <c r="H50">
        <v>3189.6679859999999</v>
      </c>
      <c r="I50">
        <v>381.05278770000001</v>
      </c>
      <c r="J50">
        <v>2260.6144399999998</v>
      </c>
      <c r="K50">
        <v>0</v>
      </c>
      <c r="L50">
        <v>929.05354580000005</v>
      </c>
      <c r="M50">
        <v>35.671312919999998</v>
      </c>
      <c r="N50">
        <v>4721.0852999999997</v>
      </c>
      <c r="O50">
        <v>3735082.7629999998</v>
      </c>
      <c r="P50">
        <v>635.35289999999998</v>
      </c>
      <c r="Q50">
        <f t="shared" si="0"/>
        <v>791.14917982947691</v>
      </c>
    </row>
    <row r="51" spans="1:17" hidden="1" x14ac:dyDescent="0.25">
      <c r="A51" s="1">
        <v>41785</v>
      </c>
      <c r="B51" t="s">
        <v>17</v>
      </c>
      <c r="C51" t="s">
        <v>18</v>
      </c>
      <c r="D51">
        <v>105</v>
      </c>
      <c r="E51" t="s">
        <v>19</v>
      </c>
      <c r="F51" t="s">
        <v>20</v>
      </c>
      <c r="G51" t="s">
        <v>21</v>
      </c>
      <c r="H51">
        <v>3189.6197419999999</v>
      </c>
      <c r="I51">
        <v>381.07071150000002</v>
      </c>
      <c r="J51">
        <v>2262.6292229999999</v>
      </c>
      <c r="K51">
        <v>0</v>
      </c>
      <c r="L51">
        <v>926.99051910000003</v>
      </c>
      <c r="M51">
        <v>35.528916879999997</v>
      </c>
      <c r="N51">
        <v>4574.4654</v>
      </c>
      <c r="O51">
        <v>3759948.7889999999</v>
      </c>
      <c r="P51">
        <v>544.83979999999997</v>
      </c>
      <c r="Q51">
        <f t="shared" si="0"/>
        <v>821.94277587059673</v>
      </c>
    </row>
    <row r="52" spans="1:17" hidden="1" x14ac:dyDescent="0.25">
      <c r="A52" s="1">
        <v>41786</v>
      </c>
      <c r="B52" t="s">
        <v>17</v>
      </c>
      <c r="C52" t="s">
        <v>18</v>
      </c>
      <c r="D52">
        <v>105</v>
      </c>
      <c r="E52" t="s">
        <v>19</v>
      </c>
      <c r="F52" t="s">
        <v>20</v>
      </c>
      <c r="G52" t="s">
        <v>21</v>
      </c>
      <c r="H52">
        <v>3189.716891</v>
      </c>
      <c r="I52">
        <v>381.08646229999999</v>
      </c>
      <c r="J52">
        <v>2265.527282</v>
      </c>
      <c r="K52">
        <v>0</v>
      </c>
      <c r="L52">
        <v>924.1896084</v>
      </c>
      <c r="M52">
        <v>35.334838329999997</v>
      </c>
      <c r="N52">
        <v>4500.4949999999999</v>
      </c>
      <c r="O52">
        <v>3734750.2370000002</v>
      </c>
      <c r="P52">
        <v>572.89319999999998</v>
      </c>
      <c r="Q52">
        <f t="shared" si="0"/>
        <v>829.85321325765278</v>
      </c>
    </row>
    <row r="53" spans="1:17" hidden="1" x14ac:dyDescent="0.25">
      <c r="A53" s="1">
        <v>41787</v>
      </c>
      <c r="B53" t="s">
        <v>17</v>
      </c>
      <c r="C53" t="s">
        <v>18</v>
      </c>
      <c r="D53">
        <v>105</v>
      </c>
      <c r="E53" t="s">
        <v>19</v>
      </c>
      <c r="F53" t="s">
        <v>20</v>
      </c>
      <c r="G53" t="s">
        <v>21</v>
      </c>
      <c r="H53">
        <v>3179.3666760000001</v>
      </c>
      <c r="I53">
        <v>380.59471020000001</v>
      </c>
      <c r="J53">
        <v>2257.8758440000001</v>
      </c>
      <c r="K53">
        <v>0</v>
      </c>
      <c r="L53">
        <v>921.4908322</v>
      </c>
      <c r="M53">
        <v>35.155495209999998</v>
      </c>
      <c r="N53">
        <v>4371.6129000000001</v>
      </c>
      <c r="O53">
        <v>3609409.4679999999</v>
      </c>
      <c r="P53">
        <v>484.07839999999999</v>
      </c>
      <c r="Q53">
        <f t="shared" si="0"/>
        <v>825.64708965883051</v>
      </c>
    </row>
    <row r="54" spans="1:17" hidden="1" x14ac:dyDescent="0.25">
      <c r="A54" s="1">
        <v>41788</v>
      </c>
      <c r="B54" t="s">
        <v>17</v>
      </c>
      <c r="C54" t="s">
        <v>18</v>
      </c>
      <c r="D54">
        <v>105</v>
      </c>
      <c r="E54" t="s">
        <v>19</v>
      </c>
      <c r="F54" t="s">
        <v>20</v>
      </c>
      <c r="G54" t="s">
        <v>21</v>
      </c>
      <c r="H54">
        <v>3190.104116</v>
      </c>
      <c r="I54">
        <v>381.11204099999998</v>
      </c>
      <c r="J54">
        <v>2269.967212</v>
      </c>
      <c r="K54">
        <v>0</v>
      </c>
      <c r="L54">
        <v>920.13690380000003</v>
      </c>
      <c r="M54">
        <v>35.052286250000002</v>
      </c>
      <c r="N54">
        <v>4395.2632999999996</v>
      </c>
      <c r="O54">
        <v>3629669.55</v>
      </c>
      <c r="P54">
        <v>485.14769999999999</v>
      </c>
      <c r="Q54">
        <f t="shared" si="0"/>
        <v>825.81390516468036</v>
      </c>
    </row>
    <row r="55" spans="1:17" hidden="1" x14ac:dyDescent="0.25">
      <c r="A55" s="1">
        <v>41789</v>
      </c>
      <c r="B55" t="s">
        <v>17</v>
      </c>
      <c r="C55" t="s">
        <v>18</v>
      </c>
      <c r="D55">
        <v>105</v>
      </c>
      <c r="E55" t="s">
        <v>19</v>
      </c>
      <c r="F55" t="s">
        <v>20</v>
      </c>
      <c r="G55" t="s">
        <v>21</v>
      </c>
      <c r="H55">
        <v>3190.0037729999999</v>
      </c>
      <c r="I55">
        <v>381.12361329999999</v>
      </c>
      <c r="J55">
        <v>2271.6419989999999</v>
      </c>
      <c r="K55">
        <v>0</v>
      </c>
      <c r="L55">
        <v>918.36177450000002</v>
      </c>
      <c r="M55">
        <v>34.923878330000001</v>
      </c>
      <c r="N55">
        <v>4428.6632</v>
      </c>
      <c r="O55">
        <v>3670423.0469999998</v>
      </c>
      <c r="P55">
        <v>490.36840000000001</v>
      </c>
      <c r="Q55">
        <f t="shared" si="0"/>
        <v>828.78802953451054</v>
      </c>
    </row>
    <row r="56" spans="1:17" hidden="1" x14ac:dyDescent="0.25">
      <c r="A56" s="1">
        <v>41790</v>
      </c>
      <c r="B56" t="s">
        <v>17</v>
      </c>
      <c r="C56" t="s">
        <v>18</v>
      </c>
      <c r="D56">
        <v>105</v>
      </c>
      <c r="E56" t="s">
        <v>19</v>
      </c>
      <c r="F56" t="s">
        <v>20</v>
      </c>
      <c r="G56" t="s">
        <v>21</v>
      </c>
      <c r="H56">
        <v>3189.9059459999999</v>
      </c>
      <c r="I56">
        <v>381.13504560000001</v>
      </c>
      <c r="J56">
        <v>2273.3605630000002</v>
      </c>
      <c r="K56">
        <v>0</v>
      </c>
      <c r="L56">
        <v>916.54538360000004</v>
      </c>
      <c r="M56">
        <v>34.79286458</v>
      </c>
      <c r="N56">
        <v>4503.1997000000001</v>
      </c>
      <c r="O56">
        <v>3733374.5959999999</v>
      </c>
      <c r="P56">
        <v>496.84710000000001</v>
      </c>
      <c r="Q56">
        <f t="shared" si="0"/>
        <v>829.04930820634047</v>
      </c>
    </row>
    <row r="57" spans="1:17" hidden="1" x14ac:dyDescent="0.25">
      <c r="A57" s="1">
        <v>41791</v>
      </c>
      <c r="B57" t="s">
        <v>17</v>
      </c>
      <c r="C57" t="s">
        <v>18</v>
      </c>
      <c r="D57">
        <v>105</v>
      </c>
      <c r="E57" t="s">
        <v>19</v>
      </c>
      <c r="F57" t="s">
        <v>20</v>
      </c>
      <c r="G57" t="s">
        <v>21</v>
      </c>
      <c r="H57">
        <v>3190.0831880000001</v>
      </c>
      <c r="I57">
        <v>381.1438465</v>
      </c>
      <c r="J57">
        <v>2274.5296309999999</v>
      </c>
      <c r="K57">
        <v>0</v>
      </c>
      <c r="L57">
        <v>915.55355650000001</v>
      </c>
      <c r="M57">
        <v>34.726355210000001</v>
      </c>
      <c r="N57">
        <v>4555.2808999999997</v>
      </c>
      <c r="O57">
        <v>3778362.3280000002</v>
      </c>
      <c r="P57">
        <v>503.70319999999998</v>
      </c>
      <c r="Q57">
        <f t="shared" si="0"/>
        <v>829.44661612415609</v>
      </c>
    </row>
    <row r="58" spans="1:17" hidden="1" x14ac:dyDescent="0.25">
      <c r="A58" s="1">
        <v>41792</v>
      </c>
      <c r="B58" t="s">
        <v>17</v>
      </c>
      <c r="C58" t="s">
        <v>18</v>
      </c>
      <c r="D58">
        <v>105</v>
      </c>
      <c r="E58" t="s">
        <v>19</v>
      </c>
      <c r="F58" t="s">
        <v>20</v>
      </c>
      <c r="G58" t="s">
        <v>21</v>
      </c>
      <c r="H58">
        <v>3209.26217</v>
      </c>
      <c r="I58">
        <v>380.97458</v>
      </c>
      <c r="J58">
        <v>2284.3056660000002</v>
      </c>
      <c r="K58">
        <v>0</v>
      </c>
      <c r="L58">
        <v>924.95650420000004</v>
      </c>
      <c r="M58">
        <v>35.351945780000001</v>
      </c>
      <c r="N58">
        <v>2892.3307</v>
      </c>
      <c r="O58">
        <v>2409694.8429999999</v>
      </c>
      <c r="P58">
        <v>290.66090000000003</v>
      </c>
      <c r="Q58">
        <f t="shared" si="0"/>
        <v>833.13254704933979</v>
      </c>
    </row>
    <row r="59" spans="1:17" hidden="1" x14ac:dyDescent="0.25">
      <c r="A59" s="1">
        <v>41793</v>
      </c>
      <c r="B59" t="s">
        <v>17</v>
      </c>
      <c r="C59" t="s">
        <v>18</v>
      </c>
      <c r="D59">
        <v>105</v>
      </c>
      <c r="E59" t="s">
        <v>19</v>
      </c>
      <c r="F59" t="s">
        <v>20</v>
      </c>
      <c r="G59" t="s">
        <v>21</v>
      </c>
      <c r="H59">
        <v>3193.487063</v>
      </c>
      <c r="I59">
        <v>381.11482310000002</v>
      </c>
      <c r="J59">
        <v>2289.0837339999998</v>
      </c>
      <c r="K59">
        <v>0</v>
      </c>
      <c r="L59">
        <v>904.4033283</v>
      </c>
      <c r="M59">
        <v>33.946829579999999</v>
      </c>
      <c r="N59">
        <v>4497.9790000000003</v>
      </c>
      <c r="O59">
        <v>3701767.3289999999</v>
      </c>
      <c r="P59">
        <v>507.60300000000001</v>
      </c>
      <c r="Q59">
        <f t="shared" si="0"/>
        <v>822.98457351623915</v>
      </c>
    </row>
    <row r="60" spans="1:17" hidden="1" x14ac:dyDescent="0.25">
      <c r="A60" s="1">
        <v>41794</v>
      </c>
      <c r="B60" t="s">
        <v>17</v>
      </c>
      <c r="C60" t="s">
        <v>18</v>
      </c>
      <c r="D60">
        <v>105</v>
      </c>
      <c r="E60" t="s">
        <v>19</v>
      </c>
      <c r="F60" t="s">
        <v>20</v>
      </c>
      <c r="G60" t="s">
        <v>21</v>
      </c>
      <c r="H60">
        <v>3208.3806979999999</v>
      </c>
      <c r="I60">
        <v>381.11092630000002</v>
      </c>
      <c r="J60">
        <v>2312.040446</v>
      </c>
      <c r="K60">
        <v>0</v>
      </c>
      <c r="L60">
        <v>896.3402529</v>
      </c>
      <c r="M60">
        <v>33.387083750000002</v>
      </c>
      <c r="N60">
        <v>4445.7719999999999</v>
      </c>
      <c r="O60">
        <v>3679463.73</v>
      </c>
      <c r="P60">
        <v>501.50170000000003</v>
      </c>
      <c r="Q60">
        <f t="shared" si="0"/>
        <v>827.63212553410301</v>
      </c>
    </row>
    <row r="61" spans="1:17" hidden="1" x14ac:dyDescent="0.25">
      <c r="A61" s="1">
        <v>41795</v>
      </c>
      <c r="B61" t="s">
        <v>17</v>
      </c>
      <c r="C61" t="s">
        <v>18</v>
      </c>
      <c r="D61">
        <v>105</v>
      </c>
      <c r="E61" t="s">
        <v>19</v>
      </c>
      <c r="F61" t="s">
        <v>20</v>
      </c>
      <c r="G61" t="s">
        <v>21</v>
      </c>
      <c r="H61">
        <v>3205.1474280000002</v>
      </c>
      <c r="I61">
        <v>381.12263410000003</v>
      </c>
      <c r="J61">
        <v>2301.9942350000001</v>
      </c>
      <c r="K61">
        <v>0</v>
      </c>
      <c r="L61">
        <v>903.15319320000003</v>
      </c>
      <c r="M61">
        <v>33.841682929999997</v>
      </c>
      <c r="N61">
        <v>4260.1540999999997</v>
      </c>
      <c r="O61">
        <v>3512967.3969999999</v>
      </c>
      <c r="P61">
        <v>569.68529999999998</v>
      </c>
      <c r="Q61">
        <f t="shared" si="0"/>
        <v>824.61040482080216</v>
      </c>
    </row>
    <row r="62" spans="1:17" hidden="1" x14ac:dyDescent="0.25">
      <c r="A62" s="1">
        <v>41796</v>
      </c>
      <c r="B62" t="s">
        <v>17</v>
      </c>
      <c r="C62" t="s">
        <v>18</v>
      </c>
      <c r="D62">
        <v>105</v>
      </c>
      <c r="E62" t="s">
        <v>19</v>
      </c>
      <c r="F62" t="s">
        <v>20</v>
      </c>
      <c r="G62" t="s">
        <v>21</v>
      </c>
      <c r="H62">
        <v>3200.8720210000001</v>
      </c>
      <c r="I62">
        <v>381.1368056</v>
      </c>
      <c r="J62">
        <v>2286.276269</v>
      </c>
      <c r="K62">
        <v>0</v>
      </c>
      <c r="L62">
        <v>914.59575289999998</v>
      </c>
      <c r="M62">
        <v>34.645762920000003</v>
      </c>
      <c r="N62">
        <v>4342.4902000000002</v>
      </c>
      <c r="O62">
        <v>3524722.2969999998</v>
      </c>
      <c r="P62">
        <v>579.81219999999996</v>
      </c>
      <c r="Q62">
        <f t="shared" si="0"/>
        <v>811.68226862089398</v>
      </c>
    </row>
    <row r="63" spans="1:17" hidden="1" x14ac:dyDescent="0.25">
      <c r="A63" s="1">
        <v>41797</v>
      </c>
      <c r="B63" t="s">
        <v>17</v>
      </c>
      <c r="C63" t="s">
        <v>18</v>
      </c>
      <c r="D63">
        <v>105</v>
      </c>
      <c r="E63" t="s">
        <v>19</v>
      </c>
      <c r="F63" t="s">
        <v>20</v>
      </c>
      <c r="G63" t="s">
        <v>21</v>
      </c>
      <c r="H63">
        <v>3199.2820419999998</v>
      </c>
      <c r="I63">
        <v>381.14410880000003</v>
      </c>
      <c r="J63">
        <v>2280.5354189999998</v>
      </c>
      <c r="K63">
        <v>0</v>
      </c>
      <c r="L63">
        <v>918.74662260000002</v>
      </c>
      <c r="M63">
        <v>34.933729579999998</v>
      </c>
      <c r="N63">
        <v>4367.1469999999999</v>
      </c>
      <c r="O63">
        <v>3540810.9780000001</v>
      </c>
      <c r="P63">
        <v>579.12030000000004</v>
      </c>
      <c r="Q63">
        <f t="shared" si="0"/>
        <v>810.78355686218026</v>
      </c>
    </row>
    <row r="64" spans="1:17" hidden="1" x14ac:dyDescent="0.25">
      <c r="A64" s="1">
        <v>41798</v>
      </c>
      <c r="B64" t="s">
        <v>17</v>
      </c>
      <c r="C64" t="s">
        <v>18</v>
      </c>
      <c r="D64">
        <v>105</v>
      </c>
      <c r="E64" t="s">
        <v>19</v>
      </c>
      <c r="F64" t="s">
        <v>20</v>
      </c>
      <c r="G64" t="s">
        <v>21</v>
      </c>
      <c r="H64">
        <v>3197.3087310000001</v>
      </c>
      <c r="I64">
        <v>381.15271250000001</v>
      </c>
      <c r="J64">
        <v>2279.176606</v>
      </c>
      <c r="K64">
        <v>0</v>
      </c>
      <c r="L64">
        <v>918.13212469999996</v>
      </c>
      <c r="M64">
        <v>34.891520630000002</v>
      </c>
      <c r="N64">
        <v>4344.5029999999997</v>
      </c>
      <c r="O64">
        <v>3528554.1120000002</v>
      </c>
      <c r="P64">
        <v>573.96249999999998</v>
      </c>
      <c r="Q64">
        <f t="shared" si="0"/>
        <v>812.18820933027337</v>
      </c>
    </row>
    <row r="65" spans="1:17" hidden="1" x14ac:dyDescent="0.25">
      <c r="A65" s="1">
        <v>41799</v>
      </c>
      <c r="B65" t="s">
        <v>17</v>
      </c>
      <c r="C65" t="s">
        <v>18</v>
      </c>
      <c r="D65">
        <v>105</v>
      </c>
      <c r="E65" t="s">
        <v>19</v>
      </c>
      <c r="F65" t="s">
        <v>20</v>
      </c>
      <c r="G65" t="s">
        <v>21</v>
      </c>
      <c r="H65">
        <v>3211.0324599999999</v>
      </c>
      <c r="I65">
        <v>380.90725959999997</v>
      </c>
      <c r="J65">
        <v>2307.1419729999998</v>
      </c>
      <c r="K65">
        <v>0</v>
      </c>
      <c r="L65">
        <v>903.89048730000002</v>
      </c>
      <c r="M65">
        <v>34.670299669999999</v>
      </c>
      <c r="N65">
        <v>1499.8505</v>
      </c>
      <c r="O65">
        <v>1232529.5049999999</v>
      </c>
      <c r="P65">
        <v>177.0635</v>
      </c>
      <c r="Q65">
        <f t="shared" si="0"/>
        <v>821.76823956787689</v>
      </c>
    </row>
    <row r="66" spans="1:17" hidden="1" x14ac:dyDescent="0.25">
      <c r="A66" s="1">
        <v>41800</v>
      </c>
      <c r="B66" t="s">
        <v>17</v>
      </c>
      <c r="C66" t="s">
        <v>18</v>
      </c>
      <c r="D66">
        <v>105</v>
      </c>
      <c r="E66" t="s">
        <v>19</v>
      </c>
      <c r="F66" t="s">
        <v>20</v>
      </c>
      <c r="G66" t="s">
        <v>21</v>
      </c>
      <c r="H66">
        <v>3202.3495379999999</v>
      </c>
      <c r="I66">
        <v>381.14075350000002</v>
      </c>
      <c r="J66">
        <v>2292.0802709999998</v>
      </c>
      <c r="K66">
        <v>0</v>
      </c>
      <c r="L66">
        <v>910.26926709999998</v>
      </c>
      <c r="M66">
        <v>34.351681880000001</v>
      </c>
      <c r="N66">
        <v>4070.3218999999999</v>
      </c>
      <c r="O66">
        <v>3362759.19</v>
      </c>
      <c r="P66">
        <v>533.89520000000005</v>
      </c>
      <c r="Q66">
        <f t="shared" ref="Q66:Q129" si="1">IF(N66=0,0,O66/N66)</f>
        <v>826.16541703986604</v>
      </c>
    </row>
    <row r="67" spans="1:17" hidden="1" x14ac:dyDescent="0.25">
      <c r="A67" s="1">
        <v>41801</v>
      </c>
      <c r="B67" t="s">
        <v>17</v>
      </c>
      <c r="C67" t="s">
        <v>18</v>
      </c>
      <c r="D67">
        <v>105</v>
      </c>
      <c r="E67" t="s">
        <v>19</v>
      </c>
      <c r="F67" t="s">
        <v>20</v>
      </c>
      <c r="G67" t="s">
        <v>21</v>
      </c>
      <c r="H67">
        <v>3167.013328</v>
      </c>
      <c r="I67">
        <v>381.21527420000001</v>
      </c>
      <c r="J67">
        <v>2271.934874</v>
      </c>
      <c r="K67">
        <v>0</v>
      </c>
      <c r="L67">
        <v>895.0784539</v>
      </c>
      <c r="M67">
        <v>33.313827080000003</v>
      </c>
      <c r="N67">
        <v>4691.8368</v>
      </c>
      <c r="O67">
        <v>3840400.6660000002</v>
      </c>
      <c r="P67">
        <v>592.70669999999996</v>
      </c>
      <c r="Q67">
        <f t="shared" si="1"/>
        <v>818.52818623188261</v>
      </c>
    </row>
    <row r="68" spans="1:17" hidden="1" x14ac:dyDescent="0.25">
      <c r="A68" s="1">
        <v>41802</v>
      </c>
      <c r="B68" t="s">
        <v>17</v>
      </c>
      <c r="C68" t="s">
        <v>18</v>
      </c>
      <c r="D68">
        <v>105</v>
      </c>
      <c r="E68" t="s">
        <v>19</v>
      </c>
      <c r="F68" t="s">
        <v>20</v>
      </c>
      <c r="G68" t="s">
        <v>21</v>
      </c>
      <c r="H68">
        <v>3124.7044550000001</v>
      </c>
      <c r="I68">
        <v>381.2893608</v>
      </c>
      <c r="J68">
        <v>2255.6086209999999</v>
      </c>
      <c r="K68">
        <v>0</v>
      </c>
      <c r="L68">
        <v>869.09583439999994</v>
      </c>
      <c r="M68">
        <v>31.529283329999998</v>
      </c>
      <c r="N68">
        <v>5062.5065000000004</v>
      </c>
      <c r="O68">
        <v>4114385.1460000002</v>
      </c>
      <c r="P68">
        <v>640.8252</v>
      </c>
      <c r="Q68">
        <f t="shared" si="1"/>
        <v>812.7170100423574</v>
      </c>
    </row>
    <row r="69" spans="1:17" hidden="1" x14ac:dyDescent="0.25">
      <c r="A69" s="1">
        <v>41803</v>
      </c>
      <c r="B69" t="s">
        <v>17</v>
      </c>
      <c r="C69" t="s">
        <v>18</v>
      </c>
      <c r="D69">
        <v>105</v>
      </c>
      <c r="E69" t="s">
        <v>19</v>
      </c>
      <c r="F69" t="s">
        <v>20</v>
      </c>
      <c r="G69" t="s">
        <v>21</v>
      </c>
      <c r="H69">
        <v>3114.9368079999999</v>
      </c>
      <c r="I69">
        <v>381.28519920000002</v>
      </c>
      <c r="J69">
        <v>2242.9347899999998</v>
      </c>
      <c r="K69">
        <v>0</v>
      </c>
      <c r="L69">
        <v>872.00201800000002</v>
      </c>
      <c r="M69">
        <v>31.73943792</v>
      </c>
      <c r="N69">
        <v>5150.8181000000004</v>
      </c>
      <c r="O69">
        <v>4246873.4589999998</v>
      </c>
      <c r="P69">
        <v>356.95749999999998</v>
      </c>
      <c r="Q69">
        <f t="shared" si="1"/>
        <v>824.50464694142465</v>
      </c>
    </row>
    <row r="70" spans="1:17" hidden="1" x14ac:dyDescent="0.25">
      <c r="A70" s="1">
        <v>41804</v>
      </c>
      <c r="B70" t="s">
        <v>17</v>
      </c>
      <c r="C70" t="s">
        <v>18</v>
      </c>
      <c r="D70">
        <v>105</v>
      </c>
      <c r="E70" t="s">
        <v>19</v>
      </c>
      <c r="F70" t="s">
        <v>20</v>
      </c>
      <c r="G70" t="s">
        <v>21</v>
      </c>
      <c r="H70">
        <v>3129.5718419999998</v>
      </c>
      <c r="I70">
        <v>381.2547831</v>
      </c>
      <c r="J70">
        <v>2256.1678889999998</v>
      </c>
      <c r="K70">
        <v>0</v>
      </c>
      <c r="L70">
        <v>873.40395349999994</v>
      </c>
      <c r="M70">
        <v>31.835778749999999</v>
      </c>
      <c r="N70">
        <v>4913.8109000000004</v>
      </c>
      <c r="O70">
        <v>4072705.3769999999</v>
      </c>
      <c r="P70">
        <v>341.6728</v>
      </c>
      <c r="Q70">
        <f t="shared" si="1"/>
        <v>828.82826789284866</v>
      </c>
    </row>
    <row r="71" spans="1:17" hidden="1" x14ac:dyDescent="0.25">
      <c r="A71" s="1">
        <v>41805</v>
      </c>
      <c r="B71" t="s">
        <v>17</v>
      </c>
      <c r="C71" t="s">
        <v>18</v>
      </c>
      <c r="D71">
        <v>105</v>
      </c>
      <c r="E71" t="s">
        <v>19</v>
      </c>
      <c r="F71" t="s">
        <v>20</v>
      </c>
      <c r="G71" t="s">
        <v>21</v>
      </c>
      <c r="H71">
        <v>3115.721149</v>
      </c>
      <c r="I71">
        <v>381.26380419999998</v>
      </c>
      <c r="J71">
        <v>2246.886771</v>
      </c>
      <c r="K71">
        <v>0</v>
      </c>
      <c r="L71">
        <v>868.83437819999995</v>
      </c>
      <c r="M71">
        <v>31.544266459999999</v>
      </c>
      <c r="N71">
        <v>4944.9463999999998</v>
      </c>
      <c r="O71">
        <v>4096848.4589999998</v>
      </c>
      <c r="P71">
        <v>343.11950000000002</v>
      </c>
      <c r="Q71">
        <f t="shared" si="1"/>
        <v>828.49198506984828</v>
      </c>
    </row>
    <row r="72" spans="1:17" hidden="1" x14ac:dyDescent="0.25">
      <c r="A72" s="1">
        <v>41806</v>
      </c>
      <c r="B72" t="s">
        <v>17</v>
      </c>
      <c r="C72" t="s">
        <v>18</v>
      </c>
      <c r="D72">
        <v>105</v>
      </c>
      <c r="E72" t="s">
        <v>19</v>
      </c>
      <c r="F72" t="s">
        <v>20</v>
      </c>
      <c r="G72" t="s">
        <v>21</v>
      </c>
      <c r="H72">
        <v>3123.0219149999998</v>
      </c>
      <c r="I72">
        <v>381.23764729999999</v>
      </c>
      <c r="J72">
        <v>2252.3300260000001</v>
      </c>
      <c r="K72">
        <v>0</v>
      </c>
      <c r="L72">
        <v>870.69188859999997</v>
      </c>
      <c r="M72">
        <v>31.670639999999999</v>
      </c>
      <c r="N72">
        <v>4764.2347</v>
      </c>
      <c r="O72">
        <v>3923687.1329999999</v>
      </c>
      <c r="P72">
        <v>326.0736</v>
      </c>
      <c r="Q72">
        <f t="shared" si="1"/>
        <v>823.57133518212277</v>
      </c>
    </row>
    <row r="73" spans="1:17" hidden="1" x14ac:dyDescent="0.25">
      <c r="A73" s="1">
        <v>41807</v>
      </c>
      <c r="B73" t="s">
        <v>17</v>
      </c>
      <c r="C73" t="s">
        <v>18</v>
      </c>
      <c r="D73">
        <v>105</v>
      </c>
      <c r="E73" t="s">
        <v>19</v>
      </c>
      <c r="F73" t="s">
        <v>20</v>
      </c>
      <c r="G73" t="s">
        <v>21</v>
      </c>
      <c r="H73">
        <v>3133.7216330000001</v>
      </c>
      <c r="I73">
        <v>381.21719689999998</v>
      </c>
      <c r="J73">
        <v>2261.6871590000001</v>
      </c>
      <c r="K73">
        <v>0</v>
      </c>
      <c r="L73">
        <v>872.03447389999997</v>
      </c>
      <c r="M73">
        <v>31.76317396</v>
      </c>
      <c r="N73">
        <v>4569.6850000000004</v>
      </c>
      <c r="O73">
        <v>3778896.4169999999</v>
      </c>
      <c r="P73">
        <v>318.71429999999998</v>
      </c>
      <c r="Q73">
        <f t="shared" si="1"/>
        <v>826.94899473377257</v>
      </c>
    </row>
    <row r="74" spans="1:17" hidden="1" x14ac:dyDescent="0.25">
      <c r="A74" s="1">
        <v>41808</v>
      </c>
      <c r="B74" t="s">
        <v>17</v>
      </c>
      <c r="C74" t="s">
        <v>18</v>
      </c>
      <c r="D74">
        <v>105</v>
      </c>
      <c r="E74" t="s">
        <v>19</v>
      </c>
      <c r="F74" t="s">
        <v>20</v>
      </c>
      <c r="G74" t="s">
        <v>21</v>
      </c>
      <c r="H74">
        <v>3131.7655890000001</v>
      </c>
      <c r="I74">
        <v>381.21562829999999</v>
      </c>
      <c r="J74">
        <v>2264.856452</v>
      </c>
      <c r="K74">
        <v>0</v>
      </c>
      <c r="L74">
        <v>866.90913769999997</v>
      </c>
      <c r="M74">
        <v>31.399544379999998</v>
      </c>
      <c r="N74">
        <v>4553.7084000000004</v>
      </c>
      <c r="O74">
        <v>3757919.0389999999</v>
      </c>
      <c r="P74">
        <v>322.67700000000002</v>
      </c>
      <c r="Q74">
        <f t="shared" si="1"/>
        <v>825.24367150957653</v>
      </c>
    </row>
    <row r="75" spans="1:17" hidden="1" x14ac:dyDescent="0.25">
      <c r="A75" s="1">
        <v>41809</v>
      </c>
      <c r="B75" t="s">
        <v>17</v>
      </c>
      <c r="C75" t="s">
        <v>18</v>
      </c>
      <c r="D75">
        <v>105</v>
      </c>
      <c r="E75" t="s">
        <v>19</v>
      </c>
      <c r="F75" t="s">
        <v>20</v>
      </c>
      <c r="G75" t="s">
        <v>21</v>
      </c>
      <c r="H75">
        <v>3129.3618970000002</v>
      </c>
      <c r="I75">
        <v>381.21648269999997</v>
      </c>
      <c r="J75">
        <v>2267.487392</v>
      </c>
      <c r="K75">
        <v>0</v>
      </c>
      <c r="L75">
        <v>861.87450509999996</v>
      </c>
      <c r="M75">
        <v>31.053157500000001</v>
      </c>
      <c r="N75">
        <v>4499.1112000000003</v>
      </c>
      <c r="O75">
        <v>3735720.281</v>
      </c>
      <c r="P75">
        <v>333.11840000000001</v>
      </c>
      <c r="Q75">
        <f t="shared" si="1"/>
        <v>830.32406067225008</v>
      </c>
    </row>
    <row r="76" spans="1:17" hidden="1" x14ac:dyDescent="0.25">
      <c r="A76" s="1">
        <v>41810</v>
      </c>
      <c r="B76" t="s">
        <v>17</v>
      </c>
      <c r="C76" t="s">
        <v>18</v>
      </c>
      <c r="D76">
        <v>105</v>
      </c>
      <c r="E76" t="s">
        <v>19</v>
      </c>
      <c r="F76" t="s">
        <v>20</v>
      </c>
      <c r="G76" t="s">
        <v>21</v>
      </c>
      <c r="H76">
        <v>3125.892836</v>
      </c>
      <c r="I76">
        <v>381.22265959999999</v>
      </c>
      <c r="J76">
        <v>2269.078634</v>
      </c>
      <c r="K76">
        <v>0</v>
      </c>
      <c r="L76">
        <v>856.81420149999997</v>
      </c>
      <c r="M76">
        <v>30.703629379999999</v>
      </c>
      <c r="N76">
        <v>4469.7997999999998</v>
      </c>
      <c r="O76">
        <v>3701591.5350000001</v>
      </c>
      <c r="P76">
        <v>319.97230000000002</v>
      </c>
      <c r="Q76">
        <f t="shared" si="1"/>
        <v>828.13363028026458</v>
      </c>
    </row>
    <row r="77" spans="1:17" hidden="1" x14ac:dyDescent="0.25">
      <c r="A77" s="1">
        <v>41811</v>
      </c>
      <c r="B77" t="s">
        <v>17</v>
      </c>
      <c r="C77" t="s">
        <v>18</v>
      </c>
      <c r="D77">
        <v>105</v>
      </c>
      <c r="E77" t="s">
        <v>19</v>
      </c>
      <c r="F77" t="s">
        <v>20</v>
      </c>
      <c r="G77" t="s">
        <v>21</v>
      </c>
      <c r="H77">
        <v>3121.906109</v>
      </c>
      <c r="I77">
        <v>381.2288815</v>
      </c>
      <c r="J77">
        <v>2270.6894630000002</v>
      </c>
      <c r="K77">
        <v>0</v>
      </c>
      <c r="L77">
        <v>851.21664559999999</v>
      </c>
      <c r="M77">
        <v>30.313028129999999</v>
      </c>
      <c r="N77">
        <v>4453.5716000000002</v>
      </c>
      <c r="O77">
        <v>3676700.446</v>
      </c>
      <c r="P77">
        <v>317.51920000000001</v>
      </c>
      <c r="Q77">
        <f t="shared" si="1"/>
        <v>825.56221752446959</v>
      </c>
    </row>
    <row r="78" spans="1:17" hidden="1" x14ac:dyDescent="0.25">
      <c r="A78" s="1">
        <v>41812</v>
      </c>
      <c r="B78" t="s">
        <v>17</v>
      </c>
      <c r="C78" t="s">
        <v>18</v>
      </c>
      <c r="D78">
        <v>105</v>
      </c>
      <c r="E78" t="s">
        <v>19</v>
      </c>
      <c r="F78" t="s">
        <v>20</v>
      </c>
      <c r="G78" t="s">
        <v>21</v>
      </c>
      <c r="H78">
        <v>3116.7652130000001</v>
      </c>
      <c r="I78">
        <v>381.23456920000001</v>
      </c>
      <c r="J78">
        <v>2272.3454270000002</v>
      </c>
      <c r="K78">
        <v>0</v>
      </c>
      <c r="L78">
        <v>844.41978570000003</v>
      </c>
      <c r="M78">
        <v>29.846284170000001</v>
      </c>
      <c r="N78">
        <v>4420.1716999999999</v>
      </c>
      <c r="O78">
        <v>3615348.34</v>
      </c>
      <c r="P78">
        <v>325.19299999999998</v>
      </c>
      <c r="Q78">
        <f t="shared" si="1"/>
        <v>817.92034006280801</v>
      </c>
    </row>
    <row r="79" spans="1:17" hidden="1" x14ac:dyDescent="0.25">
      <c r="A79" s="1">
        <v>41813</v>
      </c>
      <c r="B79" t="s">
        <v>17</v>
      </c>
      <c r="C79" t="s">
        <v>18</v>
      </c>
      <c r="D79">
        <v>105</v>
      </c>
      <c r="E79" t="s">
        <v>19</v>
      </c>
      <c r="F79" t="s">
        <v>20</v>
      </c>
      <c r="G79" t="s">
        <v>21</v>
      </c>
      <c r="H79">
        <v>3115.4402749999999</v>
      </c>
      <c r="I79">
        <v>381.23680080000003</v>
      </c>
      <c r="J79">
        <v>2282.2078069999998</v>
      </c>
      <c r="K79">
        <v>0</v>
      </c>
      <c r="L79">
        <v>833.23246779999999</v>
      </c>
      <c r="M79">
        <v>28.779579380000001</v>
      </c>
      <c r="N79">
        <v>4376.2046</v>
      </c>
      <c r="O79">
        <v>3610646.0269999998</v>
      </c>
      <c r="P79">
        <v>325.13010000000003</v>
      </c>
      <c r="Q79">
        <f t="shared" si="1"/>
        <v>825.06334987171294</v>
      </c>
    </row>
    <row r="80" spans="1:17" hidden="1" x14ac:dyDescent="0.25">
      <c r="A80" s="1">
        <v>41814</v>
      </c>
      <c r="B80" t="s">
        <v>17</v>
      </c>
      <c r="C80" t="s">
        <v>18</v>
      </c>
      <c r="D80">
        <v>105</v>
      </c>
      <c r="E80" t="s">
        <v>19</v>
      </c>
      <c r="F80" t="s">
        <v>20</v>
      </c>
      <c r="G80" t="s">
        <v>21</v>
      </c>
      <c r="H80">
        <v>3116.0107079999998</v>
      </c>
      <c r="I80">
        <v>381.22987130000001</v>
      </c>
      <c r="J80">
        <v>2290.845433</v>
      </c>
      <c r="K80">
        <v>0</v>
      </c>
      <c r="L80">
        <v>825.16527499999995</v>
      </c>
      <c r="M80">
        <v>28.519126880000002</v>
      </c>
      <c r="N80">
        <v>4140.5182999999997</v>
      </c>
      <c r="O80">
        <v>3411814.8939999999</v>
      </c>
      <c r="P80">
        <v>595.34849999999994</v>
      </c>
      <c r="Q80">
        <f t="shared" si="1"/>
        <v>824.0067177097128</v>
      </c>
    </row>
    <row r="81" spans="1:17" hidden="1" x14ac:dyDescent="0.25">
      <c r="A81" s="1">
        <v>41815</v>
      </c>
      <c r="B81" t="s">
        <v>17</v>
      </c>
      <c r="C81" t="s">
        <v>18</v>
      </c>
      <c r="D81">
        <v>105</v>
      </c>
      <c r="E81" t="s">
        <v>19</v>
      </c>
      <c r="F81" t="s">
        <v>20</v>
      </c>
      <c r="G81" t="s">
        <v>21</v>
      </c>
      <c r="H81">
        <v>3114.9176550000002</v>
      </c>
      <c r="I81">
        <v>381.23357770000001</v>
      </c>
      <c r="J81">
        <v>2290.2251609999998</v>
      </c>
      <c r="K81">
        <v>0</v>
      </c>
      <c r="L81">
        <v>824.69249339999999</v>
      </c>
      <c r="M81">
        <v>28.4768975</v>
      </c>
      <c r="N81">
        <v>3625.2415000000001</v>
      </c>
      <c r="O81">
        <v>3003402.3659999999</v>
      </c>
      <c r="P81">
        <v>499.11149999999998</v>
      </c>
      <c r="Q81">
        <f t="shared" si="1"/>
        <v>828.46959740475222</v>
      </c>
    </row>
    <row r="82" spans="1:17" hidden="1" x14ac:dyDescent="0.25">
      <c r="A82" s="1">
        <v>41816</v>
      </c>
      <c r="B82" t="s">
        <v>17</v>
      </c>
      <c r="C82" t="s">
        <v>18</v>
      </c>
      <c r="D82">
        <v>105</v>
      </c>
      <c r="E82" t="s">
        <v>19</v>
      </c>
      <c r="F82" t="s">
        <v>20</v>
      </c>
      <c r="G82" t="s">
        <v>21</v>
      </c>
      <c r="H82">
        <v>3183.6053980000002</v>
      </c>
      <c r="I82">
        <v>380.59735419999998</v>
      </c>
      <c r="J82">
        <v>2299.4270580000002</v>
      </c>
      <c r="K82">
        <v>0</v>
      </c>
      <c r="L82">
        <v>884.1783398</v>
      </c>
      <c r="M82">
        <v>35.122920909999998</v>
      </c>
      <c r="N82">
        <v>2326.2307000000001</v>
      </c>
      <c r="O82">
        <v>1956310.115</v>
      </c>
      <c r="P82">
        <v>323.68340000000001</v>
      </c>
      <c r="Q82">
        <f t="shared" si="1"/>
        <v>840.97854739858769</v>
      </c>
    </row>
    <row r="83" spans="1:17" hidden="1" x14ac:dyDescent="0.25">
      <c r="A83" s="1">
        <v>41817</v>
      </c>
      <c r="B83" t="s">
        <v>17</v>
      </c>
      <c r="C83" t="s">
        <v>18</v>
      </c>
      <c r="D83">
        <v>105</v>
      </c>
      <c r="E83" t="s">
        <v>19</v>
      </c>
      <c r="F83" t="s">
        <v>20</v>
      </c>
      <c r="G83" t="s">
        <v>21</v>
      </c>
      <c r="H83">
        <v>3150.150189</v>
      </c>
      <c r="I83">
        <v>380.78490570000002</v>
      </c>
      <c r="J83">
        <v>2360.4465580000001</v>
      </c>
      <c r="K83">
        <v>0</v>
      </c>
      <c r="L83">
        <v>789.70363139999995</v>
      </c>
      <c r="M83">
        <v>26.031601160000001</v>
      </c>
      <c r="N83">
        <v>2632.0504999999998</v>
      </c>
      <c r="O83">
        <v>2231460.554</v>
      </c>
      <c r="P83">
        <v>372.36799999999999</v>
      </c>
      <c r="Q83">
        <f t="shared" si="1"/>
        <v>847.803092683822</v>
      </c>
    </row>
    <row r="84" spans="1:17" hidden="1" x14ac:dyDescent="0.25">
      <c r="A84" s="1">
        <v>41818</v>
      </c>
      <c r="B84" t="s">
        <v>17</v>
      </c>
      <c r="C84" t="s">
        <v>18</v>
      </c>
      <c r="D84">
        <v>105</v>
      </c>
      <c r="E84" t="s">
        <v>19</v>
      </c>
      <c r="F84" t="s">
        <v>20</v>
      </c>
      <c r="G84" t="s">
        <v>21</v>
      </c>
      <c r="H84">
        <v>3118.8449959999998</v>
      </c>
      <c r="I84">
        <v>381.22768000000002</v>
      </c>
      <c r="J84">
        <v>2331.1062870000001</v>
      </c>
      <c r="K84">
        <v>0</v>
      </c>
      <c r="L84">
        <v>787.73870880000004</v>
      </c>
      <c r="M84">
        <v>25.902731459999998</v>
      </c>
      <c r="N84">
        <v>3704.5583999999999</v>
      </c>
      <c r="O84">
        <v>3113195.6030000001</v>
      </c>
      <c r="P84">
        <v>576.54139999999995</v>
      </c>
      <c r="Q84">
        <f t="shared" si="1"/>
        <v>840.36888256370855</v>
      </c>
    </row>
    <row r="85" spans="1:17" hidden="1" x14ac:dyDescent="0.25">
      <c r="A85" s="1">
        <v>41819</v>
      </c>
      <c r="B85" t="s">
        <v>17</v>
      </c>
      <c r="C85" t="s">
        <v>18</v>
      </c>
      <c r="D85">
        <v>105</v>
      </c>
      <c r="E85" t="s">
        <v>19</v>
      </c>
      <c r="F85" t="s">
        <v>20</v>
      </c>
      <c r="G85" t="s">
        <v>21</v>
      </c>
      <c r="H85">
        <v>3121.2536869999999</v>
      </c>
      <c r="I85">
        <v>381.2492949</v>
      </c>
      <c r="J85">
        <v>2322.8540379999999</v>
      </c>
      <c r="K85">
        <v>0</v>
      </c>
      <c r="L85">
        <v>798.39964950000001</v>
      </c>
      <c r="M85">
        <v>26.64596542</v>
      </c>
      <c r="N85">
        <v>3597.1251999999999</v>
      </c>
      <c r="O85">
        <v>3022258.5669999998</v>
      </c>
      <c r="P85">
        <v>514.08169999999996</v>
      </c>
      <c r="Q85">
        <f t="shared" si="1"/>
        <v>840.18720477118779</v>
      </c>
    </row>
    <row r="86" spans="1:17" hidden="1" x14ac:dyDescent="0.25">
      <c r="A86" s="1">
        <v>41820</v>
      </c>
      <c r="B86" t="s">
        <v>17</v>
      </c>
      <c r="C86" t="s">
        <v>18</v>
      </c>
      <c r="D86">
        <v>105</v>
      </c>
      <c r="E86" t="s">
        <v>19</v>
      </c>
      <c r="F86" t="s">
        <v>20</v>
      </c>
      <c r="G86" t="s">
        <v>21</v>
      </c>
      <c r="H86">
        <v>3122.5868209999999</v>
      </c>
      <c r="I86">
        <v>381.25790810000001</v>
      </c>
      <c r="J86">
        <v>2323.0667530000001</v>
      </c>
      <c r="K86">
        <v>0</v>
      </c>
      <c r="L86">
        <v>799.52006749999998</v>
      </c>
      <c r="M86">
        <v>26.72682125</v>
      </c>
      <c r="N86">
        <v>3223.7507999999998</v>
      </c>
      <c r="O86">
        <v>2717361.5240000002</v>
      </c>
      <c r="P86">
        <v>448.91730000000001</v>
      </c>
      <c r="Q86">
        <f t="shared" si="1"/>
        <v>842.91922440158851</v>
      </c>
    </row>
    <row r="87" spans="1:17" hidden="1" x14ac:dyDescent="0.25">
      <c r="A87" s="1">
        <v>41821</v>
      </c>
      <c r="B87" t="s">
        <v>17</v>
      </c>
      <c r="C87" t="s">
        <v>18</v>
      </c>
      <c r="D87">
        <v>105</v>
      </c>
      <c r="E87" t="s">
        <v>19</v>
      </c>
      <c r="F87" t="s">
        <v>20</v>
      </c>
      <c r="G87" t="s">
        <v>21</v>
      </c>
      <c r="H87">
        <v>3123.0779809999999</v>
      </c>
      <c r="I87">
        <v>381.26446099999998</v>
      </c>
      <c r="J87">
        <v>2326.0500649999999</v>
      </c>
      <c r="K87">
        <v>0</v>
      </c>
      <c r="L87">
        <v>797.02791630000002</v>
      </c>
      <c r="M87">
        <v>26.555129999999998</v>
      </c>
      <c r="N87">
        <v>3542.9054000000001</v>
      </c>
      <c r="O87">
        <v>2976056.162</v>
      </c>
      <c r="P87">
        <v>494.96010000000001</v>
      </c>
      <c r="Q87">
        <f t="shared" si="1"/>
        <v>840.00441050444078</v>
      </c>
    </row>
    <row r="88" spans="1:17" hidden="1" x14ac:dyDescent="0.25">
      <c r="A88" s="1">
        <v>41822</v>
      </c>
      <c r="B88" t="s">
        <v>17</v>
      </c>
      <c r="C88" t="s">
        <v>18</v>
      </c>
      <c r="D88">
        <v>105</v>
      </c>
      <c r="E88" t="s">
        <v>19</v>
      </c>
      <c r="F88" t="s">
        <v>20</v>
      </c>
      <c r="G88" t="s">
        <v>21</v>
      </c>
      <c r="H88">
        <v>3123.4026389999999</v>
      </c>
      <c r="I88">
        <v>381.26909519999998</v>
      </c>
      <c r="J88">
        <v>2328.6821199999999</v>
      </c>
      <c r="K88">
        <v>0</v>
      </c>
      <c r="L88">
        <v>794.72051920000001</v>
      </c>
      <c r="M88">
        <v>26.389996249999999</v>
      </c>
      <c r="N88">
        <v>3549.1954000000001</v>
      </c>
      <c r="O88">
        <v>2978081.3229999999</v>
      </c>
      <c r="P88">
        <v>495.14879999999999</v>
      </c>
      <c r="Q88">
        <f t="shared" si="1"/>
        <v>839.08632446666638</v>
      </c>
    </row>
    <row r="89" spans="1:17" hidden="1" x14ac:dyDescent="0.25">
      <c r="A89" s="1">
        <v>41823</v>
      </c>
      <c r="B89" t="s">
        <v>17</v>
      </c>
      <c r="C89" t="s">
        <v>18</v>
      </c>
      <c r="D89">
        <v>105</v>
      </c>
      <c r="E89" t="s">
        <v>19</v>
      </c>
      <c r="F89" t="s">
        <v>20</v>
      </c>
      <c r="G89" t="s">
        <v>21</v>
      </c>
      <c r="H89">
        <v>3122.319833</v>
      </c>
      <c r="I89">
        <v>381.27402519999998</v>
      </c>
      <c r="J89">
        <v>2331.3359070000001</v>
      </c>
      <c r="K89">
        <v>0</v>
      </c>
      <c r="L89">
        <v>790.98392660000002</v>
      </c>
      <c r="M89">
        <v>26.132349999999999</v>
      </c>
      <c r="N89">
        <v>3554.4160999999999</v>
      </c>
      <c r="O89">
        <v>2977594.1830000002</v>
      </c>
      <c r="P89">
        <v>496.15519999999998</v>
      </c>
      <c r="Q89">
        <f t="shared" si="1"/>
        <v>837.71682865154708</v>
      </c>
    </row>
    <row r="90" spans="1:17" hidden="1" x14ac:dyDescent="0.25">
      <c r="A90" s="1">
        <v>41824</v>
      </c>
      <c r="B90" t="s">
        <v>17</v>
      </c>
      <c r="C90" t="s">
        <v>18</v>
      </c>
      <c r="D90">
        <v>105</v>
      </c>
      <c r="E90" t="s">
        <v>19</v>
      </c>
      <c r="F90" t="s">
        <v>20</v>
      </c>
      <c r="G90" t="s">
        <v>21</v>
      </c>
      <c r="H90">
        <v>3120.5663330000002</v>
      </c>
      <c r="I90">
        <v>381.27905939999999</v>
      </c>
      <c r="J90">
        <v>2335.9596000000001</v>
      </c>
      <c r="K90">
        <v>0</v>
      </c>
      <c r="L90">
        <v>784.6067329</v>
      </c>
      <c r="M90">
        <v>25.676259170000002</v>
      </c>
      <c r="N90">
        <v>3545.8616999999999</v>
      </c>
      <c r="O90">
        <v>2971669.0780000002</v>
      </c>
      <c r="P90">
        <v>500.36950000000002</v>
      </c>
      <c r="Q90">
        <f t="shared" si="1"/>
        <v>838.06683097651558</v>
      </c>
    </row>
    <row r="91" spans="1:17" hidden="1" x14ac:dyDescent="0.25">
      <c r="A91" s="1">
        <v>41825</v>
      </c>
      <c r="B91" t="s">
        <v>17</v>
      </c>
      <c r="C91" t="s">
        <v>18</v>
      </c>
      <c r="D91">
        <v>105</v>
      </c>
      <c r="E91" t="s">
        <v>19</v>
      </c>
      <c r="F91" t="s">
        <v>20</v>
      </c>
      <c r="G91" t="s">
        <v>21</v>
      </c>
      <c r="H91">
        <v>3119.2241770000001</v>
      </c>
      <c r="I91">
        <v>381.28237000000001</v>
      </c>
      <c r="J91">
        <v>2341.5190149999999</v>
      </c>
      <c r="K91">
        <v>0</v>
      </c>
      <c r="L91">
        <v>777.70516190000001</v>
      </c>
      <c r="M91">
        <v>25.201138749999998</v>
      </c>
      <c r="N91">
        <v>3544.1633999999999</v>
      </c>
      <c r="O91">
        <v>2960597.233</v>
      </c>
      <c r="P91">
        <v>502.88549999999998</v>
      </c>
      <c r="Q91">
        <f t="shared" si="1"/>
        <v>835.34445195162277</v>
      </c>
    </row>
    <row r="92" spans="1:17" hidden="1" x14ac:dyDescent="0.25">
      <c r="A92" s="1">
        <v>41826</v>
      </c>
      <c r="B92" t="s">
        <v>17</v>
      </c>
      <c r="C92" t="s">
        <v>18</v>
      </c>
      <c r="D92">
        <v>105</v>
      </c>
      <c r="E92" t="s">
        <v>19</v>
      </c>
      <c r="F92" t="s">
        <v>20</v>
      </c>
      <c r="G92" t="s">
        <v>21</v>
      </c>
      <c r="H92">
        <v>3118.476756</v>
      </c>
      <c r="I92">
        <v>381.28437919999999</v>
      </c>
      <c r="J92">
        <v>2348.60815</v>
      </c>
      <c r="K92">
        <v>0</v>
      </c>
      <c r="L92">
        <v>769.86860669999999</v>
      </c>
      <c r="M92">
        <v>24.659263750000001</v>
      </c>
      <c r="N92">
        <v>3543.6601999999998</v>
      </c>
      <c r="O92">
        <v>2960039.14</v>
      </c>
      <c r="P92">
        <v>505.08699999999999</v>
      </c>
      <c r="Q92">
        <f t="shared" si="1"/>
        <v>835.30558037139122</v>
      </c>
    </row>
    <row r="93" spans="1:17" hidden="1" x14ac:dyDescent="0.25">
      <c r="A93" s="1">
        <v>41827</v>
      </c>
      <c r="B93" t="s">
        <v>17</v>
      </c>
      <c r="C93" t="s">
        <v>18</v>
      </c>
      <c r="D93">
        <v>105</v>
      </c>
      <c r="E93" t="s">
        <v>19</v>
      </c>
      <c r="F93" t="s">
        <v>20</v>
      </c>
      <c r="G93" t="s">
        <v>22</v>
      </c>
      <c r="H93">
        <v>3118.5158280000001</v>
      </c>
      <c r="I93">
        <v>381.28566999999998</v>
      </c>
      <c r="J93">
        <v>2354.8978689999999</v>
      </c>
      <c r="K93">
        <v>0</v>
      </c>
      <c r="L93">
        <v>763.6179588</v>
      </c>
      <c r="M93">
        <v>24.233499999999999</v>
      </c>
      <c r="N93">
        <v>3283.38</v>
      </c>
      <c r="O93">
        <v>2747990.628</v>
      </c>
      <c r="P93">
        <v>971.61630000000002</v>
      </c>
      <c r="Q93">
        <f t="shared" si="1"/>
        <v>836.93956471684669</v>
      </c>
    </row>
    <row r="94" spans="1:17" hidden="1" x14ac:dyDescent="0.25">
      <c r="A94" s="1">
        <v>41828</v>
      </c>
      <c r="B94" t="s">
        <v>17</v>
      </c>
      <c r="C94" t="s">
        <v>18</v>
      </c>
      <c r="D94">
        <v>105</v>
      </c>
      <c r="E94" t="s">
        <v>19</v>
      </c>
      <c r="F94" t="s">
        <v>20</v>
      </c>
      <c r="G94" t="s">
        <v>21</v>
      </c>
      <c r="H94">
        <v>3118.1823250000002</v>
      </c>
      <c r="I94">
        <v>381.28860020000002</v>
      </c>
      <c r="J94">
        <v>2363.8334880000002</v>
      </c>
      <c r="K94">
        <v>0</v>
      </c>
      <c r="L94">
        <v>754.34883679999996</v>
      </c>
      <c r="M94">
        <v>23.586095830000001</v>
      </c>
      <c r="N94">
        <v>3291.7456999999999</v>
      </c>
      <c r="O94">
        <v>2749347.56</v>
      </c>
      <c r="P94">
        <v>1554.259</v>
      </c>
      <c r="Q94">
        <f t="shared" si="1"/>
        <v>835.22477450187</v>
      </c>
    </row>
    <row r="95" spans="1:17" hidden="1" x14ac:dyDescent="0.25">
      <c r="A95" s="1">
        <v>41829</v>
      </c>
      <c r="B95" t="s">
        <v>17</v>
      </c>
      <c r="C95" t="s">
        <v>18</v>
      </c>
      <c r="D95">
        <v>105</v>
      </c>
      <c r="E95" t="s">
        <v>19</v>
      </c>
      <c r="F95" t="s">
        <v>20</v>
      </c>
      <c r="G95" t="s">
        <v>21</v>
      </c>
      <c r="H95">
        <v>3119.4696949999998</v>
      </c>
      <c r="I95">
        <v>381.2901708</v>
      </c>
      <c r="J95">
        <v>2376.3917660000002</v>
      </c>
      <c r="K95">
        <v>0</v>
      </c>
      <c r="L95">
        <v>743.07792940000002</v>
      </c>
      <c r="M95">
        <v>22.798340209999999</v>
      </c>
      <c r="N95">
        <v>3283.1913</v>
      </c>
      <c r="O95">
        <v>2748407.8739999998</v>
      </c>
      <c r="P95">
        <v>1554.1960999999999</v>
      </c>
      <c r="Q95">
        <f t="shared" si="1"/>
        <v>837.11475295393234</v>
      </c>
    </row>
    <row r="96" spans="1:17" hidden="1" x14ac:dyDescent="0.25">
      <c r="A96" s="1">
        <v>41830</v>
      </c>
      <c r="B96" t="s">
        <v>17</v>
      </c>
      <c r="C96" t="s">
        <v>18</v>
      </c>
      <c r="D96">
        <v>105</v>
      </c>
      <c r="E96" t="s">
        <v>19</v>
      </c>
      <c r="F96" t="s">
        <v>20</v>
      </c>
      <c r="G96" t="s">
        <v>21</v>
      </c>
      <c r="H96">
        <v>3119.89588</v>
      </c>
      <c r="I96">
        <v>381.29286209999998</v>
      </c>
      <c r="J96">
        <v>2381.3773580000002</v>
      </c>
      <c r="K96">
        <v>0</v>
      </c>
      <c r="L96">
        <v>738.51852220000001</v>
      </c>
      <c r="M96">
        <v>22.47992979</v>
      </c>
      <c r="N96">
        <v>3085.1821</v>
      </c>
      <c r="O96">
        <v>2585400.5929999999</v>
      </c>
      <c r="P96">
        <v>1339.0780999999999</v>
      </c>
      <c r="Q96">
        <f t="shared" si="1"/>
        <v>838.00583213548396</v>
      </c>
    </row>
    <row r="97" spans="1:17" hidden="1" x14ac:dyDescent="0.25">
      <c r="A97" s="1">
        <v>41831</v>
      </c>
      <c r="B97" t="s">
        <v>17</v>
      </c>
      <c r="C97" t="s">
        <v>18</v>
      </c>
      <c r="D97">
        <v>105</v>
      </c>
      <c r="E97" t="s">
        <v>19</v>
      </c>
      <c r="F97" t="s">
        <v>20</v>
      </c>
      <c r="G97" t="s">
        <v>21</v>
      </c>
      <c r="H97">
        <v>3120.2217260000002</v>
      </c>
      <c r="I97">
        <v>381.29442119999999</v>
      </c>
      <c r="J97">
        <v>2388.0894320000002</v>
      </c>
      <c r="K97">
        <v>0</v>
      </c>
      <c r="L97">
        <v>732.13229320000005</v>
      </c>
      <c r="M97">
        <v>22.037508540000001</v>
      </c>
      <c r="N97">
        <v>3092.8559</v>
      </c>
      <c r="O97">
        <v>2573180.4389999998</v>
      </c>
      <c r="P97">
        <v>1592.5021999999999</v>
      </c>
      <c r="Q97">
        <f t="shared" si="1"/>
        <v>831.97553400402512</v>
      </c>
    </row>
    <row r="98" spans="1:17" hidden="1" x14ac:dyDescent="0.25">
      <c r="A98" s="1">
        <v>41832</v>
      </c>
      <c r="B98" t="s">
        <v>17</v>
      </c>
      <c r="C98" t="s">
        <v>18</v>
      </c>
      <c r="D98">
        <v>105</v>
      </c>
      <c r="E98" t="s">
        <v>19</v>
      </c>
      <c r="F98" t="s">
        <v>20</v>
      </c>
      <c r="G98" t="s">
        <v>21</v>
      </c>
      <c r="H98">
        <v>3124.2218560000001</v>
      </c>
      <c r="I98">
        <v>381.29204229999999</v>
      </c>
      <c r="J98">
        <v>2405.9475480000001</v>
      </c>
      <c r="K98">
        <v>0</v>
      </c>
      <c r="L98">
        <v>718.27430790000005</v>
      </c>
      <c r="M98">
        <v>21.080241669999999</v>
      </c>
      <c r="N98">
        <v>3072.2876000000001</v>
      </c>
      <c r="O98">
        <v>2564087.159</v>
      </c>
      <c r="P98">
        <v>1282.3423</v>
      </c>
      <c r="Q98">
        <f t="shared" si="1"/>
        <v>834.58565500182988</v>
      </c>
    </row>
    <row r="99" spans="1:17" hidden="1" x14ac:dyDescent="0.25">
      <c r="A99" s="1">
        <v>41833</v>
      </c>
      <c r="B99" t="s">
        <v>17</v>
      </c>
      <c r="C99" t="s">
        <v>18</v>
      </c>
      <c r="D99">
        <v>105</v>
      </c>
      <c r="E99" t="s">
        <v>19</v>
      </c>
      <c r="F99" t="s">
        <v>20</v>
      </c>
      <c r="G99" t="s">
        <v>21</v>
      </c>
      <c r="H99">
        <v>3128.5060410000001</v>
      </c>
      <c r="I99">
        <v>381.28425440000001</v>
      </c>
      <c r="J99">
        <v>2417.7750559999999</v>
      </c>
      <c r="K99">
        <v>0</v>
      </c>
      <c r="L99">
        <v>710.73098500000003</v>
      </c>
      <c r="M99">
        <v>20.539875210000002</v>
      </c>
      <c r="N99">
        <v>3029.2011000000002</v>
      </c>
      <c r="O99">
        <v>2524491.5019999999</v>
      </c>
      <c r="P99">
        <v>1256.6791000000001</v>
      </c>
      <c r="Q99">
        <f t="shared" si="1"/>
        <v>833.38524537047067</v>
      </c>
    </row>
    <row r="100" spans="1:17" hidden="1" x14ac:dyDescent="0.25">
      <c r="A100" s="1">
        <v>41834</v>
      </c>
      <c r="B100" t="s">
        <v>17</v>
      </c>
      <c r="C100" t="s">
        <v>18</v>
      </c>
      <c r="D100">
        <v>105</v>
      </c>
      <c r="E100" t="s">
        <v>19</v>
      </c>
      <c r="F100" t="s">
        <v>20</v>
      </c>
      <c r="G100" t="s">
        <v>21</v>
      </c>
      <c r="H100">
        <v>3131.6642339999999</v>
      </c>
      <c r="I100">
        <v>381.27051979999999</v>
      </c>
      <c r="J100">
        <v>2427.4697529999999</v>
      </c>
      <c r="K100">
        <v>0</v>
      </c>
      <c r="L100">
        <v>704.19448169999998</v>
      </c>
      <c r="M100">
        <v>20.10156125</v>
      </c>
      <c r="N100">
        <v>3094.8058000000001</v>
      </c>
      <c r="O100">
        <v>2580285.9759999998</v>
      </c>
      <c r="P100">
        <v>1354.3628000000001</v>
      </c>
      <c r="Q100">
        <f t="shared" si="1"/>
        <v>833.7472987804274</v>
      </c>
    </row>
    <row r="101" spans="1:17" hidden="1" x14ac:dyDescent="0.25">
      <c r="A101" s="1">
        <v>41835</v>
      </c>
      <c r="B101" t="s">
        <v>17</v>
      </c>
      <c r="C101" t="s">
        <v>18</v>
      </c>
      <c r="D101">
        <v>105</v>
      </c>
      <c r="E101" t="s">
        <v>19</v>
      </c>
      <c r="F101" t="s">
        <v>20</v>
      </c>
      <c r="G101" t="s">
        <v>21</v>
      </c>
      <c r="H101">
        <v>3118.2360319999998</v>
      </c>
      <c r="I101">
        <v>381.29456920000001</v>
      </c>
      <c r="J101">
        <v>2409.7345399999999</v>
      </c>
      <c r="K101">
        <v>0</v>
      </c>
      <c r="L101">
        <v>708.50149220000003</v>
      </c>
      <c r="M101">
        <v>20.379876880000001</v>
      </c>
      <c r="N101">
        <v>2994.5432000000001</v>
      </c>
      <c r="O101">
        <v>2486641.4300000002</v>
      </c>
      <c r="P101">
        <v>1552.3720000000001</v>
      </c>
      <c r="Q101">
        <f t="shared" si="1"/>
        <v>830.39090235866365</v>
      </c>
    </row>
    <row r="102" spans="1:17" hidden="1" x14ac:dyDescent="0.25">
      <c r="A102" s="1">
        <v>41836</v>
      </c>
      <c r="B102" t="s">
        <v>17</v>
      </c>
      <c r="C102" t="s">
        <v>18</v>
      </c>
      <c r="D102">
        <v>105</v>
      </c>
      <c r="E102" t="s">
        <v>19</v>
      </c>
      <c r="F102" t="s">
        <v>20</v>
      </c>
      <c r="G102" t="s">
        <v>21</v>
      </c>
      <c r="H102">
        <v>3114.997977</v>
      </c>
      <c r="I102">
        <v>381.29955000000001</v>
      </c>
      <c r="J102">
        <v>2411.9576440000001</v>
      </c>
      <c r="K102">
        <v>0</v>
      </c>
      <c r="L102">
        <v>703.04033300000003</v>
      </c>
      <c r="M102">
        <v>20.016264790000001</v>
      </c>
      <c r="N102">
        <v>2933.2786000000001</v>
      </c>
      <c r="O102">
        <v>2447248.0419999999</v>
      </c>
      <c r="P102">
        <v>1533.3761999999999</v>
      </c>
      <c r="Q102">
        <f t="shared" si="1"/>
        <v>834.3046725940045</v>
      </c>
    </row>
    <row r="103" spans="1:17" hidden="1" x14ac:dyDescent="0.25">
      <c r="A103" s="1">
        <v>41837</v>
      </c>
      <c r="B103" t="s">
        <v>17</v>
      </c>
      <c r="C103" t="s">
        <v>18</v>
      </c>
      <c r="D103">
        <v>105</v>
      </c>
      <c r="E103" t="s">
        <v>19</v>
      </c>
      <c r="F103" t="s">
        <v>20</v>
      </c>
      <c r="G103" t="s">
        <v>21</v>
      </c>
      <c r="H103">
        <v>3114.0353399999999</v>
      </c>
      <c r="I103">
        <v>381.3014154</v>
      </c>
      <c r="J103">
        <v>2415.4799750000002</v>
      </c>
      <c r="K103">
        <v>0</v>
      </c>
      <c r="L103">
        <v>698.55536519999998</v>
      </c>
      <c r="M103">
        <v>19.707368750000001</v>
      </c>
      <c r="N103">
        <v>2916.2955999999999</v>
      </c>
      <c r="O103">
        <v>2429222.8029999998</v>
      </c>
      <c r="P103">
        <v>1521.4251999999999</v>
      </c>
      <c r="Q103">
        <f t="shared" si="1"/>
        <v>832.98236399629718</v>
      </c>
    </row>
    <row r="104" spans="1:17" hidden="1" x14ac:dyDescent="0.25">
      <c r="A104" s="1">
        <v>41838</v>
      </c>
      <c r="B104" t="s">
        <v>17</v>
      </c>
      <c r="C104" t="s">
        <v>18</v>
      </c>
      <c r="D104">
        <v>105</v>
      </c>
      <c r="E104" t="s">
        <v>19</v>
      </c>
      <c r="F104" t="s">
        <v>20</v>
      </c>
      <c r="G104" t="s">
        <v>21</v>
      </c>
      <c r="H104">
        <v>3116.387545</v>
      </c>
      <c r="I104">
        <v>381.29795560000002</v>
      </c>
      <c r="J104">
        <v>2428.3756429999999</v>
      </c>
      <c r="K104">
        <v>0</v>
      </c>
      <c r="L104">
        <v>688.01190169999995</v>
      </c>
      <c r="M104">
        <v>19.009266459999999</v>
      </c>
      <c r="N104">
        <v>2889.4373000000001</v>
      </c>
      <c r="O104">
        <v>2413149.301</v>
      </c>
      <c r="P104">
        <v>1515.6384</v>
      </c>
      <c r="Q104">
        <f t="shared" si="1"/>
        <v>835.16236915748266</v>
      </c>
    </row>
    <row r="105" spans="1:17" hidden="1" x14ac:dyDescent="0.25">
      <c r="A105" s="1">
        <v>41839</v>
      </c>
      <c r="B105" t="s">
        <v>17</v>
      </c>
      <c r="C105" t="s">
        <v>18</v>
      </c>
      <c r="D105">
        <v>105</v>
      </c>
      <c r="E105" t="s">
        <v>19</v>
      </c>
      <c r="F105" t="s">
        <v>20</v>
      </c>
      <c r="G105" t="s">
        <v>21</v>
      </c>
      <c r="H105">
        <v>3118.0004429999999</v>
      </c>
      <c r="I105">
        <v>381.29724329999999</v>
      </c>
      <c r="J105">
        <v>2430.761047</v>
      </c>
      <c r="K105">
        <v>0</v>
      </c>
      <c r="L105">
        <v>687.23939600000006</v>
      </c>
      <c r="M105">
        <v>18.922445830000001</v>
      </c>
      <c r="N105">
        <v>2881.3861000000002</v>
      </c>
      <c r="O105">
        <v>2416858.2719999999</v>
      </c>
      <c r="P105">
        <v>1513.8143</v>
      </c>
      <c r="Q105">
        <f t="shared" si="1"/>
        <v>838.78320645747533</v>
      </c>
    </row>
    <row r="106" spans="1:17" hidden="1" x14ac:dyDescent="0.25">
      <c r="A106" s="1">
        <v>41840</v>
      </c>
      <c r="B106" t="s">
        <v>17</v>
      </c>
      <c r="C106" t="s">
        <v>18</v>
      </c>
      <c r="D106">
        <v>105</v>
      </c>
      <c r="E106" t="s">
        <v>19</v>
      </c>
      <c r="F106" t="s">
        <v>20</v>
      </c>
      <c r="G106" t="s">
        <v>21</v>
      </c>
      <c r="H106">
        <v>3132.651316</v>
      </c>
      <c r="I106">
        <v>381.17094229999998</v>
      </c>
      <c r="J106">
        <v>2447.9926260000002</v>
      </c>
      <c r="K106">
        <v>0</v>
      </c>
      <c r="L106">
        <v>684.65869020000002</v>
      </c>
      <c r="M106">
        <v>18.539169489999999</v>
      </c>
      <c r="N106">
        <v>1829.5723</v>
      </c>
      <c r="O106">
        <v>1585642.818</v>
      </c>
      <c r="P106">
        <v>876.25990000000002</v>
      </c>
      <c r="Q106">
        <f t="shared" si="1"/>
        <v>866.67404070339273</v>
      </c>
    </row>
    <row r="107" spans="1:17" hidden="1" x14ac:dyDescent="0.25">
      <c r="A107" s="1">
        <v>41841</v>
      </c>
      <c r="B107" t="s">
        <v>17</v>
      </c>
      <c r="C107" t="s">
        <v>18</v>
      </c>
      <c r="D107">
        <v>105</v>
      </c>
      <c r="E107" t="s">
        <v>19</v>
      </c>
      <c r="F107" t="s">
        <v>20</v>
      </c>
      <c r="G107" t="s">
        <v>21</v>
      </c>
      <c r="H107">
        <v>3119.1227800000001</v>
      </c>
      <c r="I107">
        <v>381.29228499999999</v>
      </c>
      <c r="J107">
        <v>2469.346055</v>
      </c>
      <c r="K107">
        <v>0</v>
      </c>
      <c r="L107">
        <v>649.77672480000001</v>
      </c>
      <c r="M107">
        <v>16.28781875</v>
      </c>
      <c r="N107">
        <v>3065.3056999999999</v>
      </c>
      <c r="O107">
        <v>2575698.0350000001</v>
      </c>
      <c r="P107">
        <v>1608.2900999999999</v>
      </c>
      <c r="Q107">
        <f t="shared" si="1"/>
        <v>840.27444146924734</v>
      </c>
    </row>
    <row r="108" spans="1:17" hidden="1" x14ac:dyDescent="0.25">
      <c r="A108" s="1">
        <v>41842</v>
      </c>
      <c r="B108" t="s">
        <v>17</v>
      </c>
      <c r="C108" t="s">
        <v>18</v>
      </c>
      <c r="D108">
        <v>105</v>
      </c>
      <c r="E108" t="s">
        <v>19</v>
      </c>
      <c r="F108" t="s">
        <v>20</v>
      </c>
      <c r="G108" t="s">
        <v>21</v>
      </c>
      <c r="H108">
        <v>3118.4006890000001</v>
      </c>
      <c r="I108">
        <v>381.32622900000001</v>
      </c>
      <c r="J108">
        <v>2446.3815439999998</v>
      </c>
      <c r="K108">
        <v>0</v>
      </c>
      <c r="L108">
        <v>672.01914480000005</v>
      </c>
      <c r="M108">
        <v>17.86825</v>
      </c>
      <c r="N108">
        <v>2947.6826999999998</v>
      </c>
      <c r="O108">
        <v>2445373.2590000001</v>
      </c>
      <c r="P108">
        <v>1523.6895999999999</v>
      </c>
      <c r="Q108">
        <f t="shared" si="1"/>
        <v>829.59175321007251</v>
      </c>
    </row>
    <row r="109" spans="1:17" hidden="1" x14ac:dyDescent="0.25">
      <c r="A109" s="1">
        <v>41843</v>
      </c>
      <c r="B109" t="s">
        <v>17</v>
      </c>
      <c r="C109" t="s">
        <v>18</v>
      </c>
      <c r="D109">
        <v>105</v>
      </c>
      <c r="E109" t="s">
        <v>19</v>
      </c>
      <c r="F109" t="s">
        <v>20</v>
      </c>
      <c r="G109" t="s">
        <v>21</v>
      </c>
      <c r="H109">
        <v>3120.473113</v>
      </c>
      <c r="I109">
        <v>381.33169789999999</v>
      </c>
      <c r="J109">
        <v>2451.1937589999998</v>
      </c>
      <c r="K109">
        <v>0</v>
      </c>
      <c r="L109">
        <v>669.2793547</v>
      </c>
      <c r="M109">
        <v>17.680689999999998</v>
      </c>
      <c r="N109">
        <v>2926.4225000000001</v>
      </c>
      <c r="O109">
        <v>2467139.2390000001</v>
      </c>
      <c r="P109">
        <v>1508.7823000000001</v>
      </c>
      <c r="Q109">
        <f t="shared" si="1"/>
        <v>843.05640726860179</v>
      </c>
    </row>
    <row r="110" spans="1:17" hidden="1" x14ac:dyDescent="0.25">
      <c r="A110" s="1">
        <v>41844</v>
      </c>
      <c r="B110" t="s">
        <v>17</v>
      </c>
      <c r="C110" t="s">
        <v>18</v>
      </c>
      <c r="D110">
        <v>105</v>
      </c>
      <c r="E110" t="s">
        <v>19</v>
      </c>
      <c r="F110" t="s">
        <v>20</v>
      </c>
      <c r="G110" t="s">
        <v>21</v>
      </c>
      <c r="H110">
        <v>3122.9871469999998</v>
      </c>
      <c r="I110">
        <v>381.3322665</v>
      </c>
      <c r="J110">
        <v>2454.5747139999999</v>
      </c>
      <c r="K110">
        <v>0</v>
      </c>
      <c r="L110">
        <v>668.4124329</v>
      </c>
      <c r="M110">
        <v>17.61439021</v>
      </c>
      <c r="N110">
        <v>2934.7882</v>
      </c>
      <c r="O110">
        <v>2461926.4879999999</v>
      </c>
      <c r="P110">
        <v>1462.1105</v>
      </c>
      <c r="Q110">
        <f t="shared" si="1"/>
        <v>838.87705695422926</v>
      </c>
    </row>
    <row r="111" spans="1:17" hidden="1" x14ac:dyDescent="0.25">
      <c r="A111" s="1">
        <v>41845</v>
      </c>
      <c r="B111" t="s">
        <v>17</v>
      </c>
      <c r="C111" t="s">
        <v>18</v>
      </c>
      <c r="D111">
        <v>105</v>
      </c>
      <c r="E111" t="s">
        <v>19</v>
      </c>
      <c r="F111" t="s">
        <v>20</v>
      </c>
      <c r="G111" t="s">
        <v>21</v>
      </c>
      <c r="H111">
        <v>3125.1337789999998</v>
      </c>
      <c r="I111">
        <v>381.33259290000001</v>
      </c>
      <c r="J111">
        <v>2461.6787239999999</v>
      </c>
      <c r="K111">
        <v>0</v>
      </c>
      <c r="L111">
        <v>663.45505509999998</v>
      </c>
      <c r="M111">
        <v>17.26863479</v>
      </c>
      <c r="N111">
        <v>2919.9438</v>
      </c>
      <c r="O111">
        <v>2444080.926</v>
      </c>
      <c r="P111">
        <v>1468.0231000000001</v>
      </c>
      <c r="Q111">
        <f t="shared" si="1"/>
        <v>837.03012571680313</v>
      </c>
    </row>
    <row r="112" spans="1:17" hidden="1" x14ac:dyDescent="0.25">
      <c r="A112" s="1">
        <v>41846</v>
      </c>
      <c r="B112" t="s">
        <v>17</v>
      </c>
      <c r="C112" t="s">
        <v>18</v>
      </c>
      <c r="D112">
        <v>105</v>
      </c>
      <c r="E112" t="s">
        <v>19</v>
      </c>
      <c r="F112" t="s">
        <v>20</v>
      </c>
      <c r="G112" t="s">
        <v>21</v>
      </c>
      <c r="H112">
        <v>3126.3962240000001</v>
      </c>
      <c r="I112">
        <v>381.33328440000003</v>
      </c>
      <c r="J112">
        <v>2466.6276250000001</v>
      </c>
      <c r="K112">
        <v>0</v>
      </c>
      <c r="L112">
        <v>659.76859930000001</v>
      </c>
      <c r="M112">
        <v>17.046906669999998</v>
      </c>
      <c r="N112">
        <v>2886.4810000000002</v>
      </c>
      <c r="O112">
        <v>2429720.1800000002</v>
      </c>
      <c r="P112">
        <v>1581.9349999999999</v>
      </c>
      <c r="Q112">
        <f t="shared" si="1"/>
        <v>841.75859117035588</v>
      </c>
    </row>
    <row r="113" spans="1:17" hidden="1" x14ac:dyDescent="0.25">
      <c r="A113" s="1">
        <v>41847</v>
      </c>
      <c r="B113" t="s">
        <v>17</v>
      </c>
      <c r="C113" t="s">
        <v>18</v>
      </c>
      <c r="D113">
        <v>105</v>
      </c>
      <c r="E113" t="s">
        <v>19</v>
      </c>
      <c r="F113" t="s">
        <v>20</v>
      </c>
      <c r="G113" t="s">
        <v>21</v>
      </c>
      <c r="H113">
        <v>3129.7395160000001</v>
      </c>
      <c r="I113">
        <v>381.33270809999999</v>
      </c>
      <c r="J113">
        <v>2478.8808260000001</v>
      </c>
      <c r="K113">
        <v>0</v>
      </c>
      <c r="L113">
        <v>650.85869060000005</v>
      </c>
      <c r="M113">
        <v>16.43713563</v>
      </c>
      <c r="N113">
        <v>2898.6206999999999</v>
      </c>
      <c r="O113">
        <v>2422911.1630000002</v>
      </c>
      <c r="P113">
        <v>1636.1548</v>
      </c>
      <c r="Q113">
        <f t="shared" si="1"/>
        <v>835.88417173726805</v>
      </c>
    </row>
    <row r="114" spans="1:17" hidden="1" x14ac:dyDescent="0.25">
      <c r="A114" s="1">
        <v>41848</v>
      </c>
      <c r="B114" t="s">
        <v>17</v>
      </c>
      <c r="C114" t="s">
        <v>18</v>
      </c>
      <c r="D114">
        <v>105</v>
      </c>
      <c r="E114" t="s">
        <v>19</v>
      </c>
      <c r="F114" t="s">
        <v>20</v>
      </c>
      <c r="G114" t="s">
        <v>21</v>
      </c>
      <c r="H114">
        <v>3133.2573430000002</v>
      </c>
      <c r="I114">
        <v>381.33264020000001</v>
      </c>
      <c r="J114">
        <v>2485.9526989999999</v>
      </c>
      <c r="K114">
        <v>0</v>
      </c>
      <c r="L114">
        <v>647.30464400000005</v>
      </c>
      <c r="M114">
        <v>16.19536458</v>
      </c>
      <c r="N114">
        <v>2880.5055000000002</v>
      </c>
      <c r="O114">
        <v>2412075.122</v>
      </c>
      <c r="P114">
        <v>1542.6854000000001</v>
      </c>
      <c r="Q114">
        <f t="shared" si="1"/>
        <v>837.37910654918028</v>
      </c>
    </row>
    <row r="115" spans="1:17" hidden="1" x14ac:dyDescent="0.25">
      <c r="A115" s="1">
        <v>41849</v>
      </c>
      <c r="B115" t="s">
        <v>17</v>
      </c>
      <c r="C115" t="s">
        <v>18</v>
      </c>
      <c r="D115">
        <v>105</v>
      </c>
      <c r="E115" t="s">
        <v>19</v>
      </c>
      <c r="F115" t="s">
        <v>20</v>
      </c>
      <c r="G115" t="s">
        <v>21</v>
      </c>
      <c r="H115">
        <v>3131.5029939999999</v>
      </c>
      <c r="I115">
        <v>381.3412581</v>
      </c>
      <c r="J115">
        <v>2484.8280549999999</v>
      </c>
      <c r="K115">
        <v>0</v>
      </c>
      <c r="L115">
        <v>646.67493920000004</v>
      </c>
      <c r="M115">
        <v>16.150985210000002</v>
      </c>
      <c r="N115">
        <v>3028.6979000000001</v>
      </c>
      <c r="O115">
        <v>2537533.4399999999</v>
      </c>
      <c r="P115">
        <v>1627.5374999999999</v>
      </c>
      <c r="Q115">
        <f t="shared" si="1"/>
        <v>837.82982779497411</v>
      </c>
    </row>
    <row r="116" spans="1:17" hidden="1" x14ac:dyDescent="0.25">
      <c r="A116" s="1">
        <v>41850</v>
      </c>
      <c r="B116" t="s">
        <v>17</v>
      </c>
      <c r="C116" t="s">
        <v>18</v>
      </c>
      <c r="D116">
        <v>105</v>
      </c>
      <c r="E116" t="s">
        <v>19</v>
      </c>
      <c r="F116" t="s">
        <v>20</v>
      </c>
      <c r="G116" t="s">
        <v>21</v>
      </c>
      <c r="H116">
        <v>3112.0805740000001</v>
      </c>
      <c r="I116">
        <v>381.3827392</v>
      </c>
      <c r="J116">
        <v>2459.722804</v>
      </c>
      <c r="K116">
        <v>0</v>
      </c>
      <c r="L116">
        <v>652.35777010000004</v>
      </c>
      <c r="M116">
        <v>16.521602290000001</v>
      </c>
      <c r="N116">
        <v>3078.5147000000002</v>
      </c>
      <c r="O116">
        <v>2551430.344</v>
      </c>
      <c r="P116">
        <v>1529.5392999999999</v>
      </c>
      <c r="Q116">
        <f t="shared" si="1"/>
        <v>828.78614937261784</v>
      </c>
    </row>
    <row r="117" spans="1:17" hidden="1" x14ac:dyDescent="0.25">
      <c r="A117" s="1">
        <v>41851</v>
      </c>
      <c r="B117" t="s">
        <v>17</v>
      </c>
      <c r="C117" t="s">
        <v>18</v>
      </c>
      <c r="D117">
        <v>105</v>
      </c>
      <c r="E117" t="s">
        <v>19</v>
      </c>
      <c r="F117" t="s">
        <v>20</v>
      </c>
      <c r="G117" t="s">
        <v>21</v>
      </c>
      <c r="H117">
        <v>3118.837145</v>
      </c>
      <c r="I117">
        <v>381.36981329999998</v>
      </c>
      <c r="J117">
        <v>2491.7494430000002</v>
      </c>
      <c r="K117">
        <v>0</v>
      </c>
      <c r="L117">
        <v>627.08770179999999</v>
      </c>
      <c r="M117">
        <v>14.72469458</v>
      </c>
      <c r="N117">
        <v>2364.5997000000002</v>
      </c>
      <c r="O117">
        <v>1978731.263</v>
      </c>
      <c r="P117">
        <v>1373.3586</v>
      </c>
      <c r="Q117">
        <f t="shared" si="1"/>
        <v>836.81447773168532</v>
      </c>
    </row>
    <row r="118" spans="1:17" hidden="1" x14ac:dyDescent="0.25">
      <c r="A118" s="1">
        <v>41852</v>
      </c>
      <c r="B118" t="s">
        <v>17</v>
      </c>
      <c r="C118" t="s">
        <v>18</v>
      </c>
      <c r="D118">
        <v>105</v>
      </c>
      <c r="E118" t="s">
        <v>19</v>
      </c>
      <c r="F118" t="s">
        <v>20</v>
      </c>
      <c r="G118" t="s">
        <v>21</v>
      </c>
      <c r="H118">
        <v>3117.8886120000002</v>
      </c>
      <c r="I118">
        <v>381.37088369999998</v>
      </c>
      <c r="J118">
        <v>2484.655233</v>
      </c>
      <c r="K118">
        <v>0</v>
      </c>
      <c r="L118">
        <v>633.2333787</v>
      </c>
      <c r="M118">
        <v>15.14958938</v>
      </c>
      <c r="N118">
        <v>2380.0102000000002</v>
      </c>
      <c r="O118">
        <v>1990894.2309999999</v>
      </c>
      <c r="P118">
        <v>1372.9183</v>
      </c>
      <c r="Q118">
        <f t="shared" si="1"/>
        <v>836.50659606416798</v>
      </c>
    </row>
    <row r="119" spans="1:17" hidden="1" x14ac:dyDescent="0.25">
      <c r="A119" s="1">
        <v>41853</v>
      </c>
      <c r="B119" t="s">
        <v>17</v>
      </c>
      <c r="C119" t="s">
        <v>18</v>
      </c>
      <c r="D119">
        <v>105</v>
      </c>
      <c r="E119" t="s">
        <v>19</v>
      </c>
      <c r="F119" t="s">
        <v>20</v>
      </c>
      <c r="G119" t="s">
        <v>21</v>
      </c>
      <c r="H119">
        <v>3119.7419300000001</v>
      </c>
      <c r="I119">
        <v>381.36669999999998</v>
      </c>
      <c r="J119">
        <v>2494.226623</v>
      </c>
      <c r="K119">
        <v>0</v>
      </c>
      <c r="L119">
        <v>625.5153067</v>
      </c>
      <c r="M119">
        <v>14.60492125</v>
      </c>
      <c r="N119">
        <v>2386.4888999999998</v>
      </c>
      <c r="O119">
        <v>1987020.0560000001</v>
      </c>
      <c r="P119">
        <v>1370.7797</v>
      </c>
      <c r="Q119">
        <f t="shared" si="1"/>
        <v>832.61231845662485</v>
      </c>
    </row>
    <row r="120" spans="1:17" hidden="1" x14ac:dyDescent="0.25">
      <c r="A120" s="1">
        <v>41854</v>
      </c>
      <c r="B120" t="s">
        <v>17</v>
      </c>
      <c r="C120" t="s">
        <v>18</v>
      </c>
      <c r="D120">
        <v>105</v>
      </c>
      <c r="E120" t="s">
        <v>19</v>
      </c>
      <c r="F120" t="s">
        <v>20</v>
      </c>
      <c r="G120" t="s">
        <v>21</v>
      </c>
      <c r="H120">
        <v>3119.3843109999998</v>
      </c>
      <c r="I120">
        <v>381.36664919999998</v>
      </c>
      <c r="J120">
        <v>2492.2435</v>
      </c>
      <c r="K120">
        <v>0</v>
      </c>
      <c r="L120">
        <v>627.14081099999999</v>
      </c>
      <c r="M120">
        <v>14.74359063</v>
      </c>
      <c r="N120">
        <v>2373.9717999999998</v>
      </c>
      <c r="O120">
        <v>1996877.9339999999</v>
      </c>
      <c r="P120">
        <v>1339.2668000000001</v>
      </c>
      <c r="Q120">
        <f t="shared" si="1"/>
        <v>841.15486713026667</v>
      </c>
    </row>
    <row r="121" spans="1:17" hidden="1" x14ac:dyDescent="0.25">
      <c r="A121" s="1">
        <v>41855</v>
      </c>
      <c r="B121" t="s">
        <v>17</v>
      </c>
      <c r="C121" t="s">
        <v>18</v>
      </c>
      <c r="D121">
        <v>105</v>
      </c>
      <c r="E121" t="s">
        <v>19</v>
      </c>
      <c r="F121" t="s">
        <v>20</v>
      </c>
      <c r="G121" t="s">
        <v>21</v>
      </c>
      <c r="H121">
        <v>3086.9789890000002</v>
      </c>
      <c r="I121">
        <v>381.41196580000002</v>
      </c>
      <c r="J121">
        <v>2448.4506299999998</v>
      </c>
      <c r="K121">
        <v>0</v>
      </c>
      <c r="L121">
        <v>638.52835889999994</v>
      </c>
      <c r="M121">
        <v>15.51763875</v>
      </c>
      <c r="N121">
        <v>2629.0942</v>
      </c>
      <c r="O121">
        <v>2185499.9539999999</v>
      </c>
      <c r="P121">
        <v>1435.7554</v>
      </c>
      <c r="Q121">
        <f t="shared" si="1"/>
        <v>831.27487558262453</v>
      </c>
    </row>
    <row r="122" spans="1:17" hidden="1" x14ac:dyDescent="0.25">
      <c r="A122" s="1">
        <v>41856</v>
      </c>
      <c r="B122" t="s">
        <v>17</v>
      </c>
      <c r="C122" t="s">
        <v>18</v>
      </c>
      <c r="D122">
        <v>105</v>
      </c>
      <c r="E122" t="s">
        <v>19</v>
      </c>
      <c r="F122" t="s">
        <v>20</v>
      </c>
      <c r="G122" t="s">
        <v>21</v>
      </c>
      <c r="H122">
        <v>3047.417062</v>
      </c>
      <c r="I122">
        <v>381.47515329999999</v>
      </c>
      <c r="J122">
        <v>2417.9879430000001</v>
      </c>
      <c r="K122">
        <v>0</v>
      </c>
      <c r="L122">
        <v>629.42911949999996</v>
      </c>
      <c r="M122">
        <v>14.912570000000001</v>
      </c>
      <c r="N122">
        <v>3193.7474999999999</v>
      </c>
      <c r="O122">
        <v>2650265.0490000001</v>
      </c>
      <c r="P122">
        <v>1649.3638000000001</v>
      </c>
      <c r="Q122">
        <f t="shared" si="1"/>
        <v>829.82923634382496</v>
      </c>
    </row>
    <row r="123" spans="1:17" hidden="1" x14ac:dyDescent="0.25">
      <c r="A123" s="1">
        <v>41857</v>
      </c>
      <c r="B123" t="s">
        <v>17</v>
      </c>
      <c r="C123" t="s">
        <v>18</v>
      </c>
      <c r="D123">
        <v>105</v>
      </c>
      <c r="E123" t="s">
        <v>19</v>
      </c>
      <c r="F123" t="s">
        <v>20</v>
      </c>
      <c r="G123" t="s">
        <v>21</v>
      </c>
      <c r="H123">
        <v>3042.431497</v>
      </c>
      <c r="I123">
        <v>381.47050769999998</v>
      </c>
      <c r="J123">
        <v>2424.4806290000001</v>
      </c>
      <c r="K123">
        <v>0</v>
      </c>
      <c r="L123">
        <v>617.95086809999998</v>
      </c>
      <c r="M123">
        <v>14.10754479</v>
      </c>
      <c r="N123">
        <v>2954.6017000000002</v>
      </c>
      <c r="O123">
        <v>2460856.898</v>
      </c>
      <c r="P123">
        <v>1590.1749</v>
      </c>
      <c r="Q123">
        <f t="shared" si="1"/>
        <v>832.8895559763605</v>
      </c>
    </row>
    <row r="124" spans="1:17" hidden="1" x14ac:dyDescent="0.25">
      <c r="A124" s="1">
        <v>41858</v>
      </c>
      <c r="B124" t="s">
        <v>17</v>
      </c>
      <c r="C124" t="s">
        <v>18</v>
      </c>
      <c r="D124">
        <v>105</v>
      </c>
      <c r="E124" t="s">
        <v>19</v>
      </c>
      <c r="F124" t="s">
        <v>20</v>
      </c>
      <c r="G124" t="s">
        <v>21</v>
      </c>
      <c r="H124">
        <v>3046.3601939999999</v>
      </c>
      <c r="I124">
        <v>381.45718640000001</v>
      </c>
      <c r="J124">
        <v>2451.123533</v>
      </c>
      <c r="K124">
        <v>0</v>
      </c>
      <c r="L124">
        <v>595.23666040000001</v>
      </c>
      <c r="M124">
        <v>12.535359379999999</v>
      </c>
      <c r="N124">
        <v>3278.7253999999998</v>
      </c>
      <c r="O124">
        <v>2731889.9449999998</v>
      </c>
      <c r="P124">
        <v>1847.1214</v>
      </c>
      <c r="Q124">
        <f t="shared" si="1"/>
        <v>833.21706203270332</v>
      </c>
    </row>
    <row r="125" spans="1:17" hidden="1" x14ac:dyDescent="0.25">
      <c r="A125" s="1">
        <v>41859</v>
      </c>
      <c r="B125" t="s">
        <v>17</v>
      </c>
      <c r="C125" t="s">
        <v>18</v>
      </c>
      <c r="D125">
        <v>105</v>
      </c>
      <c r="E125" t="s">
        <v>19</v>
      </c>
      <c r="F125" t="s">
        <v>20</v>
      </c>
      <c r="G125" t="s">
        <v>21</v>
      </c>
      <c r="H125">
        <v>3047.6687550000001</v>
      </c>
      <c r="I125">
        <v>381.44701350000003</v>
      </c>
      <c r="J125">
        <v>2462.369893</v>
      </c>
      <c r="K125">
        <v>0</v>
      </c>
      <c r="L125">
        <v>585.29886190000002</v>
      </c>
      <c r="M125">
        <v>11.8383425</v>
      </c>
      <c r="N125">
        <v>3260.2328000000002</v>
      </c>
      <c r="O125">
        <v>2717921.7349999999</v>
      </c>
      <c r="P125">
        <v>1869.3879999999999</v>
      </c>
      <c r="Q125">
        <f t="shared" si="1"/>
        <v>833.65879117589384</v>
      </c>
    </row>
    <row r="126" spans="1:17" hidden="1" x14ac:dyDescent="0.25">
      <c r="A126" s="1">
        <v>41860</v>
      </c>
      <c r="B126" t="s">
        <v>17</v>
      </c>
      <c r="C126" t="s">
        <v>18</v>
      </c>
      <c r="D126">
        <v>105</v>
      </c>
      <c r="E126" t="s">
        <v>19</v>
      </c>
      <c r="F126" t="s">
        <v>20</v>
      </c>
      <c r="G126" t="s">
        <v>21</v>
      </c>
      <c r="H126">
        <v>3052.9056869999999</v>
      </c>
      <c r="I126">
        <v>381.43306310000003</v>
      </c>
      <c r="J126">
        <v>2470.7575360000001</v>
      </c>
      <c r="K126">
        <v>0</v>
      </c>
      <c r="L126">
        <v>582.14815080000005</v>
      </c>
      <c r="M126">
        <v>11.605805630000001</v>
      </c>
      <c r="N126">
        <v>3103.2973000000002</v>
      </c>
      <c r="O126">
        <v>2600087.8640000001</v>
      </c>
      <c r="P126">
        <v>1823.8484000000001</v>
      </c>
      <c r="Q126">
        <f t="shared" si="1"/>
        <v>837.84684889842811</v>
      </c>
    </row>
    <row r="127" spans="1:17" hidden="1" x14ac:dyDescent="0.25">
      <c r="A127" s="1">
        <v>41861</v>
      </c>
      <c r="B127" t="s">
        <v>17</v>
      </c>
      <c r="C127" t="s">
        <v>18</v>
      </c>
      <c r="D127">
        <v>105</v>
      </c>
      <c r="E127" t="s">
        <v>19</v>
      </c>
      <c r="F127" t="s">
        <v>20</v>
      </c>
      <c r="G127" t="s">
        <v>21</v>
      </c>
      <c r="H127">
        <v>3054.148733</v>
      </c>
      <c r="I127">
        <v>381.43098730000003</v>
      </c>
      <c r="J127">
        <v>2477.44706</v>
      </c>
      <c r="K127">
        <v>0</v>
      </c>
      <c r="L127">
        <v>576.70167289999995</v>
      </c>
      <c r="M127">
        <v>11.218987289999999</v>
      </c>
      <c r="N127">
        <v>3202.9308999999998</v>
      </c>
      <c r="O127">
        <v>2682887.8969999999</v>
      </c>
      <c r="P127">
        <v>1907.0021999999999</v>
      </c>
      <c r="Q127">
        <f t="shared" si="1"/>
        <v>837.63527243125975</v>
      </c>
    </row>
    <row r="128" spans="1:17" hidden="1" x14ac:dyDescent="0.25">
      <c r="A128" s="1">
        <v>41862</v>
      </c>
      <c r="B128" t="s">
        <v>17</v>
      </c>
      <c r="C128" t="s">
        <v>18</v>
      </c>
      <c r="D128">
        <v>105</v>
      </c>
      <c r="E128" t="s">
        <v>19</v>
      </c>
      <c r="F128" t="s">
        <v>20</v>
      </c>
      <c r="G128" t="s">
        <v>21</v>
      </c>
      <c r="H128">
        <v>3095.000419</v>
      </c>
      <c r="I128">
        <v>381.32050020000003</v>
      </c>
      <c r="J128">
        <v>2553.4257160000002</v>
      </c>
      <c r="K128">
        <v>0</v>
      </c>
      <c r="L128">
        <v>541.57470379999995</v>
      </c>
      <c r="M128">
        <v>8.7512391580000006</v>
      </c>
      <c r="N128">
        <v>2212.8220000000001</v>
      </c>
      <c r="O128">
        <v>1870027.737</v>
      </c>
      <c r="P128">
        <v>1512.7449999999999</v>
      </c>
      <c r="Q128">
        <f t="shared" si="1"/>
        <v>845.08728537586842</v>
      </c>
    </row>
    <row r="129" spans="1:17" hidden="1" x14ac:dyDescent="0.25">
      <c r="A129" s="1">
        <v>41863</v>
      </c>
      <c r="B129" t="s">
        <v>17</v>
      </c>
      <c r="C129" t="s">
        <v>18</v>
      </c>
      <c r="D129">
        <v>105</v>
      </c>
      <c r="E129" t="s">
        <v>19</v>
      </c>
      <c r="F129" t="s">
        <v>20</v>
      </c>
      <c r="G129" t="s">
        <v>21</v>
      </c>
      <c r="H129">
        <v>3124.8310070000002</v>
      </c>
      <c r="I129">
        <v>381.28843710000001</v>
      </c>
      <c r="J129">
        <v>2586.9674420000001</v>
      </c>
      <c r="K129">
        <v>0</v>
      </c>
      <c r="L129">
        <v>537.86356490000003</v>
      </c>
      <c r="M129">
        <v>8.4815666669999992</v>
      </c>
      <c r="N129">
        <v>1805.4186999999999</v>
      </c>
      <c r="O129">
        <v>1582505.7069999999</v>
      </c>
      <c r="P129">
        <v>1511.6757</v>
      </c>
      <c r="Q129">
        <f t="shared" si="1"/>
        <v>876.53113762475152</v>
      </c>
    </row>
    <row r="130" spans="1:17" hidden="1" x14ac:dyDescent="0.25">
      <c r="A130" s="1">
        <v>41864</v>
      </c>
      <c r="B130" t="s">
        <v>17</v>
      </c>
      <c r="C130" t="s">
        <v>18</v>
      </c>
      <c r="D130">
        <v>105</v>
      </c>
      <c r="E130" t="s">
        <v>19</v>
      </c>
      <c r="F130" t="s">
        <v>20</v>
      </c>
      <c r="G130" t="s">
        <v>21</v>
      </c>
      <c r="H130">
        <v>3130.4773700000001</v>
      </c>
      <c r="I130">
        <v>381.30935620000002</v>
      </c>
      <c r="J130">
        <v>2581.049771</v>
      </c>
      <c r="K130">
        <v>0</v>
      </c>
      <c r="L130">
        <v>549.42759890000002</v>
      </c>
      <c r="M130">
        <v>9.2905056249999998</v>
      </c>
      <c r="N130">
        <v>1752.2682</v>
      </c>
      <c r="O130">
        <v>1563803.4140000001</v>
      </c>
      <c r="P130">
        <v>1478.4015999999999</v>
      </c>
      <c r="Q130">
        <f t="shared" ref="Q130:Q193" si="2">IF(N130=0,0,O130/N130)</f>
        <v>892.44523983257818</v>
      </c>
    </row>
    <row r="131" spans="1:17" hidden="1" x14ac:dyDescent="0.25">
      <c r="A131" s="1">
        <v>41865</v>
      </c>
      <c r="B131" t="s">
        <v>17</v>
      </c>
      <c r="C131" t="s">
        <v>18</v>
      </c>
      <c r="D131">
        <v>105</v>
      </c>
      <c r="E131" t="s">
        <v>19</v>
      </c>
      <c r="F131" t="s">
        <v>20</v>
      </c>
      <c r="G131" t="s">
        <v>21</v>
      </c>
      <c r="H131">
        <v>3129.8990530000001</v>
      </c>
      <c r="I131">
        <v>381.33866189999998</v>
      </c>
      <c r="J131">
        <v>2566.8285219999998</v>
      </c>
      <c r="K131">
        <v>0</v>
      </c>
      <c r="L131">
        <v>563.07053099999996</v>
      </c>
      <c r="M131">
        <v>10.25438896</v>
      </c>
      <c r="N131">
        <v>1869.3251</v>
      </c>
      <c r="O131">
        <v>1661610.5360000001</v>
      </c>
      <c r="P131">
        <v>1566.0842</v>
      </c>
      <c r="Q131">
        <f t="shared" si="2"/>
        <v>888.88258976461611</v>
      </c>
    </row>
    <row r="132" spans="1:17" hidden="1" x14ac:dyDescent="0.25">
      <c r="A132" s="1">
        <v>41866</v>
      </c>
      <c r="B132" t="s">
        <v>17</v>
      </c>
      <c r="C132" t="s">
        <v>18</v>
      </c>
      <c r="D132">
        <v>105</v>
      </c>
      <c r="E132" t="s">
        <v>19</v>
      </c>
      <c r="F132" t="s">
        <v>20</v>
      </c>
      <c r="G132" t="s">
        <v>21</v>
      </c>
      <c r="H132">
        <v>3128.763238</v>
      </c>
      <c r="I132">
        <v>381.35372150000001</v>
      </c>
      <c r="J132">
        <v>2555.384536</v>
      </c>
      <c r="K132">
        <v>0</v>
      </c>
      <c r="L132">
        <v>573.37870190000001</v>
      </c>
      <c r="M132">
        <v>10.978174170000001</v>
      </c>
      <c r="N132">
        <v>1870.2057</v>
      </c>
      <c r="O132">
        <v>1640113.895</v>
      </c>
      <c r="P132">
        <v>1559.1651999999999</v>
      </c>
      <c r="Q132">
        <f t="shared" si="2"/>
        <v>876.96978733408844</v>
      </c>
    </row>
    <row r="133" spans="1:17" hidden="1" x14ac:dyDescent="0.25">
      <c r="A133" s="1">
        <v>41867</v>
      </c>
      <c r="B133" t="s">
        <v>17</v>
      </c>
      <c r="C133" t="s">
        <v>18</v>
      </c>
      <c r="D133">
        <v>105</v>
      </c>
      <c r="E133" t="s">
        <v>19</v>
      </c>
      <c r="F133" t="s">
        <v>20</v>
      </c>
      <c r="G133" t="s">
        <v>21</v>
      </c>
      <c r="H133">
        <v>3132.0259729999998</v>
      </c>
      <c r="I133">
        <v>381.35238420000002</v>
      </c>
      <c r="J133">
        <v>2561.2127380000002</v>
      </c>
      <c r="K133">
        <v>0</v>
      </c>
      <c r="L133">
        <v>570.81323499999996</v>
      </c>
      <c r="M133">
        <v>10.795766459999999</v>
      </c>
      <c r="N133">
        <v>1863.098</v>
      </c>
      <c r="O133">
        <v>1560944.82</v>
      </c>
      <c r="P133">
        <v>1550.7366</v>
      </c>
      <c r="Q133">
        <f t="shared" si="2"/>
        <v>837.82217575242964</v>
      </c>
    </row>
    <row r="134" spans="1:17" hidden="1" x14ac:dyDescent="0.25">
      <c r="A134" s="1">
        <v>41868</v>
      </c>
      <c r="B134" t="s">
        <v>17</v>
      </c>
      <c r="C134" t="s">
        <v>18</v>
      </c>
      <c r="D134">
        <v>105</v>
      </c>
      <c r="E134" t="s">
        <v>19</v>
      </c>
      <c r="F134" t="s">
        <v>20</v>
      </c>
      <c r="G134" t="s">
        <v>21</v>
      </c>
      <c r="H134">
        <v>3132.233236</v>
      </c>
      <c r="I134">
        <v>381.36058980000001</v>
      </c>
      <c r="J134">
        <v>2554.573116</v>
      </c>
      <c r="K134">
        <v>0</v>
      </c>
      <c r="L134">
        <v>577.66011990000004</v>
      </c>
      <c r="M134">
        <v>11.258828749999999</v>
      </c>
      <c r="N134">
        <v>1862.5948000000001</v>
      </c>
      <c r="O134">
        <v>1561793.0789999999</v>
      </c>
      <c r="P134">
        <v>1554.6364000000001</v>
      </c>
      <c r="Q134">
        <f t="shared" si="2"/>
        <v>838.50394030950793</v>
      </c>
    </row>
    <row r="135" spans="1:17" hidden="1" x14ac:dyDescent="0.25">
      <c r="A135" s="1">
        <v>41869</v>
      </c>
      <c r="B135" t="s">
        <v>17</v>
      </c>
      <c r="C135" t="s">
        <v>18</v>
      </c>
      <c r="D135">
        <v>105</v>
      </c>
      <c r="E135" t="s">
        <v>19</v>
      </c>
      <c r="F135" t="s">
        <v>20</v>
      </c>
      <c r="G135" t="s">
        <v>21</v>
      </c>
      <c r="H135">
        <v>3133.1840579999998</v>
      </c>
      <c r="I135">
        <v>381.3650404</v>
      </c>
      <c r="J135">
        <v>2553.1658510000002</v>
      </c>
      <c r="K135">
        <v>0</v>
      </c>
      <c r="L135">
        <v>580.01820659999998</v>
      </c>
      <c r="M135">
        <v>11.42737125</v>
      </c>
      <c r="N135">
        <v>1845.1714999999999</v>
      </c>
      <c r="O135">
        <v>1556134.4890000001</v>
      </c>
      <c r="P135">
        <v>1553.0639000000001</v>
      </c>
      <c r="Q135">
        <f t="shared" si="2"/>
        <v>843.35493421614206</v>
      </c>
    </row>
    <row r="136" spans="1:17" hidden="1" x14ac:dyDescent="0.25">
      <c r="A136" s="1">
        <v>41870</v>
      </c>
      <c r="B136" t="s">
        <v>17</v>
      </c>
      <c r="C136" t="s">
        <v>18</v>
      </c>
      <c r="D136">
        <v>105</v>
      </c>
      <c r="E136" t="s">
        <v>19</v>
      </c>
      <c r="F136" t="s">
        <v>20</v>
      </c>
      <c r="G136" t="s">
        <v>21</v>
      </c>
      <c r="H136">
        <v>3147.446109</v>
      </c>
      <c r="I136">
        <v>381.36478890000001</v>
      </c>
      <c r="J136">
        <v>2558.9021590000002</v>
      </c>
      <c r="K136">
        <v>0</v>
      </c>
      <c r="L136">
        <v>588.54394979999995</v>
      </c>
      <c r="M136">
        <v>12.71669434</v>
      </c>
      <c r="N136">
        <v>0</v>
      </c>
      <c r="O136">
        <v>0</v>
      </c>
      <c r="P136">
        <v>0</v>
      </c>
      <c r="Q136">
        <f t="shared" si="2"/>
        <v>0</v>
      </c>
    </row>
    <row r="137" spans="1:17" hidden="1" x14ac:dyDescent="0.25">
      <c r="A137" s="1">
        <v>41871</v>
      </c>
      <c r="B137" t="s">
        <v>17</v>
      </c>
      <c r="C137" t="s">
        <v>18</v>
      </c>
      <c r="D137">
        <v>105</v>
      </c>
      <c r="E137" t="s">
        <v>19</v>
      </c>
      <c r="F137" t="s">
        <v>20</v>
      </c>
      <c r="G137" t="s">
        <v>21</v>
      </c>
      <c r="H137">
        <v>3522.6820550000002</v>
      </c>
      <c r="I137">
        <v>376.79723999999999</v>
      </c>
      <c r="J137">
        <v>3514.4792600000001</v>
      </c>
      <c r="K137">
        <v>0</v>
      </c>
      <c r="L137">
        <v>8.2027950000000001</v>
      </c>
      <c r="M137">
        <v>0.56571000000000005</v>
      </c>
      <c r="N137">
        <v>0</v>
      </c>
      <c r="O137">
        <v>0</v>
      </c>
      <c r="P137">
        <v>0</v>
      </c>
      <c r="Q137">
        <f t="shared" si="2"/>
        <v>0</v>
      </c>
    </row>
    <row r="138" spans="1:17" hidden="1" x14ac:dyDescent="0.25">
      <c r="A138" s="1">
        <v>41872</v>
      </c>
      <c r="B138" t="s">
        <v>17</v>
      </c>
      <c r="C138" t="s">
        <v>18</v>
      </c>
      <c r="D138">
        <v>105</v>
      </c>
      <c r="E138" t="s">
        <v>19</v>
      </c>
      <c r="F138" t="s">
        <v>20</v>
      </c>
      <c r="G138" t="s">
        <v>21</v>
      </c>
      <c r="H138">
        <v>3394.5478750000002</v>
      </c>
      <c r="I138">
        <v>377.27859000000001</v>
      </c>
      <c r="J138">
        <v>3386.0488449999998</v>
      </c>
      <c r="K138">
        <v>0</v>
      </c>
      <c r="L138">
        <v>8.4990299999999994</v>
      </c>
      <c r="M138">
        <v>0.58613999999999999</v>
      </c>
      <c r="N138">
        <v>0</v>
      </c>
      <c r="O138">
        <v>0</v>
      </c>
      <c r="P138">
        <v>0</v>
      </c>
      <c r="Q138">
        <f t="shared" si="2"/>
        <v>0</v>
      </c>
    </row>
    <row r="139" spans="1:17" hidden="1" x14ac:dyDescent="0.25">
      <c r="A139" s="1">
        <v>41873</v>
      </c>
      <c r="B139" t="s">
        <v>17</v>
      </c>
      <c r="C139" t="s">
        <v>18</v>
      </c>
      <c r="D139">
        <v>105</v>
      </c>
      <c r="E139" t="s">
        <v>19</v>
      </c>
      <c r="F139" t="s">
        <v>20</v>
      </c>
      <c r="G139" t="s">
        <v>21</v>
      </c>
      <c r="H139">
        <v>3394.5478750000002</v>
      </c>
      <c r="I139">
        <v>377.27859000000001</v>
      </c>
      <c r="J139">
        <v>3386.0488449999998</v>
      </c>
      <c r="K139">
        <v>0</v>
      </c>
      <c r="L139">
        <v>8.4990299999999994</v>
      </c>
      <c r="M139">
        <v>0.58613999999999999</v>
      </c>
      <c r="N139">
        <v>0</v>
      </c>
      <c r="O139">
        <v>0</v>
      </c>
      <c r="P139">
        <v>0</v>
      </c>
      <c r="Q139">
        <f t="shared" si="2"/>
        <v>0</v>
      </c>
    </row>
    <row r="140" spans="1:17" hidden="1" x14ac:dyDescent="0.25">
      <c r="A140" s="1">
        <v>41874</v>
      </c>
      <c r="B140" t="s">
        <v>17</v>
      </c>
      <c r="C140" t="s">
        <v>18</v>
      </c>
      <c r="D140">
        <v>105</v>
      </c>
      <c r="E140" t="s">
        <v>19</v>
      </c>
      <c r="F140" t="s">
        <v>20</v>
      </c>
      <c r="G140" t="s">
        <v>21</v>
      </c>
      <c r="H140">
        <v>3394.5478750000002</v>
      </c>
      <c r="I140">
        <v>377.27859000000001</v>
      </c>
      <c r="J140">
        <v>3386.0488449999998</v>
      </c>
      <c r="K140">
        <v>0</v>
      </c>
      <c r="L140">
        <v>8.4990299999999994</v>
      </c>
      <c r="M140">
        <v>0.58613999999999999</v>
      </c>
      <c r="N140">
        <v>0</v>
      </c>
      <c r="O140">
        <v>0</v>
      </c>
      <c r="P140">
        <v>0</v>
      </c>
      <c r="Q140">
        <f t="shared" si="2"/>
        <v>0</v>
      </c>
    </row>
    <row r="141" spans="1:17" hidden="1" x14ac:dyDescent="0.25">
      <c r="A141" s="1">
        <v>41875</v>
      </c>
      <c r="B141" t="s">
        <v>17</v>
      </c>
      <c r="C141" t="s">
        <v>18</v>
      </c>
      <c r="D141">
        <v>105</v>
      </c>
      <c r="E141" t="s">
        <v>19</v>
      </c>
      <c r="F141" t="s">
        <v>20</v>
      </c>
      <c r="G141" t="s">
        <v>21</v>
      </c>
      <c r="H141">
        <v>3394.5478750000002</v>
      </c>
      <c r="I141">
        <v>377.27859000000001</v>
      </c>
      <c r="J141">
        <v>3386.0488449999998</v>
      </c>
      <c r="K141">
        <v>0</v>
      </c>
      <c r="L141">
        <v>8.4990299999999994</v>
      </c>
      <c r="M141">
        <v>0.58613999999999999</v>
      </c>
      <c r="N141">
        <v>0</v>
      </c>
      <c r="O141">
        <v>0</v>
      </c>
      <c r="P141">
        <v>0</v>
      </c>
      <c r="Q141">
        <f t="shared" si="2"/>
        <v>0</v>
      </c>
    </row>
    <row r="142" spans="1:17" hidden="1" x14ac:dyDescent="0.25">
      <c r="A142" s="1">
        <v>41876</v>
      </c>
      <c r="B142" t="s">
        <v>17</v>
      </c>
      <c r="C142" t="s">
        <v>18</v>
      </c>
      <c r="D142">
        <v>105</v>
      </c>
      <c r="E142" t="s">
        <v>19</v>
      </c>
      <c r="F142" t="s">
        <v>20</v>
      </c>
      <c r="G142" t="s">
        <v>21</v>
      </c>
      <c r="H142">
        <v>3861.1407650000001</v>
      </c>
      <c r="I142">
        <v>374.95612</v>
      </c>
      <c r="J142">
        <v>2983.9006250000002</v>
      </c>
      <c r="K142">
        <v>0</v>
      </c>
      <c r="L142">
        <v>877.24014</v>
      </c>
      <c r="M142">
        <v>60.499319999999997</v>
      </c>
      <c r="N142">
        <v>0</v>
      </c>
      <c r="O142">
        <v>0</v>
      </c>
      <c r="P142">
        <v>0</v>
      </c>
      <c r="Q142">
        <f t="shared" si="2"/>
        <v>0</v>
      </c>
    </row>
    <row r="143" spans="1:17" hidden="1" x14ac:dyDescent="0.25">
      <c r="A143" s="1">
        <v>41877</v>
      </c>
      <c r="B143" t="s">
        <v>17</v>
      </c>
      <c r="C143" t="s">
        <v>18</v>
      </c>
      <c r="D143">
        <v>105</v>
      </c>
      <c r="E143" t="s">
        <v>19</v>
      </c>
      <c r="F143" t="s">
        <v>20</v>
      </c>
      <c r="G143" t="s">
        <v>21</v>
      </c>
      <c r="H143">
        <v>3893.7273399999999</v>
      </c>
      <c r="I143">
        <v>374.40323000000001</v>
      </c>
      <c r="J143">
        <v>2736.0092049999998</v>
      </c>
      <c r="K143">
        <v>0</v>
      </c>
      <c r="L143">
        <v>1157.7181350000001</v>
      </c>
      <c r="M143">
        <v>79.84263</v>
      </c>
      <c r="N143">
        <v>0</v>
      </c>
      <c r="O143">
        <v>0</v>
      </c>
      <c r="P143">
        <v>0</v>
      </c>
      <c r="Q143">
        <f t="shared" si="2"/>
        <v>0</v>
      </c>
    </row>
    <row r="144" spans="1:17" hidden="1" x14ac:dyDescent="0.25">
      <c r="A144" s="1">
        <v>41878</v>
      </c>
      <c r="B144" t="s">
        <v>17</v>
      </c>
      <c r="C144" t="s">
        <v>18</v>
      </c>
      <c r="D144">
        <v>105</v>
      </c>
      <c r="E144" t="s">
        <v>19</v>
      </c>
      <c r="F144" t="s">
        <v>20</v>
      </c>
      <c r="G144" t="s">
        <v>21</v>
      </c>
      <c r="H144">
        <v>3930.8889549999999</v>
      </c>
      <c r="I144">
        <v>374.35575</v>
      </c>
      <c r="J144">
        <v>2755.4474700000001</v>
      </c>
      <c r="K144">
        <v>0</v>
      </c>
      <c r="L144">
        <v>1175.4414850000001</v>
      </c>
      <c r="M144">
        <v>81.064930000000004</v>
      </c>
      <c r="N144">
        <v>0</v>
      </c>
      <c r="O144">
        <v>0</v>
      </c>
      <c r="P144">
        <v>0</v>
      </c>
      <c r="Q144">
        <f t="shared" si="2"/>
        <v>0</v>
      </c>
    </row>
    <row r="145" spans="1:17" hidden="1" x14ac:dyDescent="0.25">
      <c r="A145" s="1">
        <v>41879</v>
      </c>
      <c r="B145" t="s">
        <v>17</v>
      </c>
      <c r="C145" t="s">
        <v>18</v>
      </c>
      <c r="D145">
        <v>105</v>
      </c>
      <c r="E145" t="s">
        <v>19</v>
      </c>
      <c r="F145" t="s">
        <v>20</v>
      </c>
      <c r="G145" t="s">
        <v>21</v>
      </c>
      <c r="H145">
        <v>3859.1899349999999</v>
      </c>
      <c r="I145">
        <v>371.21051</v>
      </c>
      <c r="J145">
        <v>2671.4386749999999</v>
      </c>
      <c r="K145">
        <v>0</v>
      </c>
      <c r="L145">
        <v>1187.75126</v>
      </c>
      <c r="M145">
        <v>81.913880000000006</v>
      </c>
      <c r="N145">
        <v>0</v>
      </c>
      <c r="O145">
        <v>0</v>
      </c>
      <c r="P145">
        <v>0</v>
      </c>
      <c r="Q145">
        <f t="shared" si="2"/>
        <v>0</v>
      </c>
    </row>
    <row r="146" spans="1:17" hidden="1" x14ac:dyDescent="0.25">
      <c r="A146" s="1">
        <v>41880</v>
      </c>
      <c r="B146" t="s">
        <v>17</v>
      </c>
      <c r="C146" t="s">
        <v>18</v>
      </c>
      <c r="D146">
        <v>105</v>
      </c>
      <c r="E146" t="s">
        <v>19</v>
      </c>
      <c r="F146" t="s">
        <v>20</v>
      </c>
      <c r="G146" t="s">
        <v>21</v>
      </c>
      <c r="H146">
        <v>4009.7969400000002</v>
      </c>
      <c r="I146">
        <v>374.33294999999998</v>
      </c>
      <c r="J146">
        <v>2830.5974900000001</v>
      </c>
      <c r="K146">
        <v>0</v>
      </c>
      <c r="L146">
        <v>1179.1994500000001</v>
      </c>
      <c r="M146">
        <v>81.324100000000001</v>
      </c>
      <c r="N146">
        <v>0</v>
      </c>
      <c r="O146">
        <v>0</v>
      </c>
      <c r="P146">
        <v>0</v>
      </c>
      <c r="Q146">
        <f t="shared" si="2"/>
        <v>0</v>
      </c>
    </row>
    <row r="147" spans="1:17" hidden="1" x14ac:dyDescent="0.25">
      <c r="A147" s="1">
        <v>41881</v>
      </c>
      <c r="B147" t="s">
        <v>17</v>
      </c>
      <c r="C147" t="s">
        <v>18</v>
      </c>
      <c r="D147">
        <v>105</v>
      </c>
      <c r="E147" t="s">
        <v>19</v>
      </c>
      <c r="F147" t="s">
        <v>20</v>
      </c>
      <c r="G147" t="s">
        <v>21</v>
      </c>
      <c r="H147">
        <v>4045.5619150000002</v>
      </c>
      <c r="I147">
        <v>374.27776999999998</v>
      </c>
      <c r="J147">
        <v>2852.6598199999999</v>
      </c>
      <c r="K147">
        <v>0</v>
      </c>
      <c r="L147">
        <v>1192.9020949999999</v>
      </c>
      <c r="M147">
        <v>82.269109999999998</v>
      </c>
      <c r="N147">
        <v>0</v>
      </c>
      <c r="O147">
        <v>0</v>
      </c>
      <c r="P147">
        <v>0</v>
      </c>
      <c r="Q147">
        <f t="shared" si="2"/>
        <v>0</v>
      </c>
    </row>
    <row r="148" spans="1:17" hidden="1" x14ac:dyDescent="0.25">
      <c r="A148" s="1">
        <v>41882</v>
      </c>
      <c r="B148" t="s">
        <v>17</v>
      </c>
      <c r="C148" t="s">
        <v>18</v>
      </c>
      <c r="D148">
        <v>105</v>
      </c>
      <c r="E148" t="s">
        <v>19</v>
      </c>
      <c r="F148" t="s">
        <v>20</v>
      </c>
      <c r="G148" t="s">
        <v>21</v>
      </c>
      <c r="H148">
        <v>4074.6226700000002</v>
      </c>
      <c r="I148">
        <v>374.18225000000001</v>
      </c>
      <c r="J148">
        <v>3003.2369549999999</v>
      </c>
      <c r="K148">
        <v>0</v>
      </c>
      <c r="L148">
        <v>1071.3857149999999</v>
      </c>
      <c r="M148">
        <v>73.888670000000005</v>
      </c>
      <c r="N148">
        <v>0</v>
      </c>
      <c r="O148">
        <v>0</v>
      </c>
      <c r="P148">
        <v>0</v>
      </c>
      <c r="Q148">
        <f t="shared" si="2"/>
        <v>0</v>
      </c>
    </row>
    <row r="149" spans="1:17" hidden="1" x14ac:dyDescent="0.25">
      <c r="A149" s="1">
        <v>41883</v>
      </c>
      <c r="B149" t="s">
        <v>17</v>
      </c>
      <c r="C149" t="s">
        <v>18</v>
      </c>
      <c r="D149">
        <v>105</v>
      </c>
      <c r="E149" t="s">
        <v>19</v>
      </c>
      <c r="F149" t="s">
        <v>20</v>
      </c>
      <c r="G149" t="s">
        <v>21</v>
      </c>
      <c r="H149">
        <v>4102.287945</v>
      </c>
      <c r="I149">
        <v>374.09886</v>
      </c>
      <c r="J149">
        <v>3364.2599850000001</v>
      </c>
      <c r="K149">
        <v>0</v>
      </c>
      <c r="L149">
        <v>738.02796000000001</v>
      </c>
      <c r="M149">
        <v>50.894350000000003</v>
      </c>
      <c r="N149">
        <v>0</v>
      </c>
      <c r="O149">
        <v>0</v>
      </c>
      <c r="P149">
        <v>0</v>
      </c>
      <c r="Q149">
        <f t="shared" si="2"/>
        <v>0</v>
      </c>
    </row>
    <row r="150" spans="1:17" hidden="1" x14ac:dyDescent="0.25">
      <c r="A150" s="1">
        <v>41884</v>
      </c>
      <c r="B150" t="s">
        <v>17</v>
      </c>
      <c r="C150" t="s">
        <v>18</v>
      </c>
      <c r="D150">
        <v>105</v>
      </c>
      <c r="E150" t="s">
        <v>19</v>
      </c>
      <c r="F150" t="s">
        <v>20</v>
      </c>
      <c r="G150" t="s">
        <v>21</v>
      </c>
      <c r="H150">
        <v>4124.391173</v>
      </c>
      <c r="I150">
        <v>373.88700779999999</v>
      </c>
      <c r="J150">
        <v>3532.7202349999998</v>
      </c>
      <c r="K150">
        <v>0</v>
      </c>
      <c r="L150">
        <v>591.67093809999994</v>
      </c>
      <c r="M150">
        <v>35.651364360000002</v>
      </c>
      <c r="N150">
        <v>0</v>
      </c>
      <c r="O150">
        <v>0</v>
      </c>
      <c r="P150">
        <v>0</v>
      </c>
      <c r="Q150">
        <f t="shared" si="2"/>
        <v>0</v>
      </c>
    </row>
    <row r="151" spans="1:17" hidden="1" x14ac:dyDescent="0.25">
      <c r="A151" s="1">
        <v>41885</v>
      </c>
      <c r="B151" t="s">
        <v>17</v>
      </c>
      <c r="C151" t="s">
        <v>18</v>
      </c>
      <c r="D151">
        <v>105</v>
      </c>
      <c r="E151" t="s">
        <v>19</v>
      </c>
      <c r="F151" t="s">
        <v>20</v>
      </c>
      <c r="G151" t="s">
        <v>21</v>
      </c>
      <c r="H151">
        <v>3596.351795</v>
      </c>
      <c r="I151">
        <v>380.1031322</v>
      </c>
      <c r="J151">
        <v>2984.5987679999998</v>
      </c>
      <c r="K151">
        <v>0</v>
      </c>
      <c r="L151">
        <v>611.75302690000001</v>
      </c>
      <c r="M151">
        <v>13.351927740000001</v>
      </c>
      <c r="N151">
        <v>652.7133</v>
      </c>
      <c r="O151">
        <v>597476.50399999996</v>
      </c>
      <c r="P151">
        <v>467.59859999999998</v>
      </c>
      <c r="Q151">
        <f t="shared" si="2"/>
        <v>915.37357060136503</v>
      </c>
    </row>
    <row r="152" spans="1:17" hidden="1" x14ac:dyDescent="0.25">
      <c r="A152" s="1">
        <v>41886</v>
      </c>
      <c r="B152" t="s">
        <v>17</v>
      </c>
      <c r="C152" t="s">
        <v>18</v>
      </c>
      <c r="D152">
        <v>105</v>
      </c>
      <c r="E152" t="s">
        <v>19</v>
      </c>
      <c r="F152" t="s">
        <v>20</v>
      </c>
      <c r="G152" t="s">
        <v>21</v>
      </c>
      <c r="H152">
        <v>3440.6629349999998</v>
      </c>
      <c r="I152">
        <v>380.51995419999997</v>
      </c>
      <c r="J152">
        <v>3027.5961000000002</v>
      </c>
      <c r="K152">
        <v>0</v>
      </c>
      <c r="L152">
        <v>413.06683479999998</v>
      </c>
      <c r="M152">
        <v>2.3711293750000002</v>
      </c>
      <c r="N152">
        <v>1825.9870000000001</v>
      </c>
      <c r="O152">
        <v>1637058.327</v>
      </c>
      <c r="P152">
        <v>3380.5605</v>
      </c>
      <c r="Q152">
        <f t="shared" si="2"/>
        <v>896.53339645901087</v>
      </c>
    </row>
    <row r="153" spans="1:17" hidden="1" x14ac:dyDescent="0.25">
      <c r="A153" s="1">
        <v>41887</v>
      </c>
      <c r="B153" t="s">
        <v>17</v>
      </c>
      <c r="C153" t="s">
        <v>18</v>
      </c>
      <c r="D153">
        <v>105</v>
      </c>
      <c r="E153" t="s">
        <v>19</v>
      </c>
      <c r="F153" t="s">
        <v>20</v>
      </c>
      <c r="G153" t="s">
        <v>21</v>
      </c>
      <c r="H153">
        <v>3240.8955799999999</v>
      </c>
      <c r="I153">
        <v>381.64005559999998</v>
      </c>
      <c r="J153">
        <v>2676.550874</v>
      </c>
      <c r="K153">
        <v>0</v>
      </c>
      <c r="L153">
        <v>564.34470650000003</v>
      </c>
      <c r="M153">
        <v>10.30810563</v>
      </c>
      <c r="N153">
        <v>2689.7927</v>
      </c>
      <c r="O153">
        <v>2452902.0430000001</v>
      </c>
      <c r="P153">
        <v>2160.8036999999999</v>
      </c>
      <c r="Q153">
        <f t="shared" si="2"/>
        <v>911.9297717627087</v>
      </c>
    </row>
    <row r="154" spans="1:17" hidden="1" x14ac:dyDescent="0.25">
      <c r="A154" s="1">
        <v>41888</v>
      </c>
      <c r="B154" t="s">
        <v>17</v>
      </c>
      <c r="C154" t="s">
        <v>18</v>
      </c>
      <c r="D154">
        <v>105</v>
      </c>
      <c r="E154" t="s">
        <v>19</v>
      </c>
      <c r="F154" t="s">
        <v>20</v>
      </c>
      <c r="G154" t="s">
        <v>21</v>
      </c>
      <c r="H154">
        <v>3266.1425479999998</v>
      </c>
      <c r="I154">
        <v>381.59315880000003</v>
      </c>
      <c r="J154">
        <v>2633.0187679999999</v>
      </c>
      <c r="K154">
        <v>0</v>
      </c>
      <c r="L154">
        <v>633.12377990000005</v>
      </c>
      <c r="M154">
        <v>15.08354958</v>
      </c>
      <c r="N154">
        <v>2658.7201</v>
      </c>
      <c r="O154">
        <v>2429280.6949999998</v>
      </c>
      <c r="P154">
        <v>2150.7397000000001</v>
      </c>
      <c r="Q154">
        <f t="shared" si="2"/>
        <v>913.7030614843585</v>
      </c>
    </row>
    <row r="155" spans="1:17" hidden="1" x14ac:dyDescent="0.25">
      <c r="A155" s="1">
        <v>41889</v>
      </c>
      <c r="B155" t="s">
        <v>17</v>
      </c>
      <c r="C155" t="s">
        <v>18</v>
      </c>
      <c r="D155">
        <v>105</v>
      </c>
      <c r="E155" t="s">
        <v>19</v>
      </c>
      <c r="F155" t="s">
        <v>20</v>
      </c>
      <c r="G155" t="s">
        <v>21</v>
      </c>
      <c r="H155">
        <v>3276.1071780000002</v>
      </c>
      <c r="I155">
        <v>381.57755040000001</v>
      </c>
      <c r="J155">
        <v>2624.5242779999999</v>
      </c>
      <c r="K155">
        <v>0</v>
      </c>
      <c r="L155">
        <v>651.58289920000004</v>
      </c>
      <c r="M155">
        <v>16.36774583</v>
      </c>
      <c r="N155">
        <v>2592.3606</v>
      </c>
      <c r="O155">
        <v>2373087.3309999998</v>
      </c>
      <c r="P155">
        <v>2117.5913999999998</v>
      </c>
      <c r="Q155">
        <f t="shared" si="2"/>
        <v>915.41559881754097</v>
      </c>
    </row>
    <row r="156" spans="1:17" hidden="1" x14ac:dyDescent="0.25">
      <c r="A156" s="1">
        <v>41890</v>
      </c>
      <c r="B156" t="s">
        <v>17</v>
      </c>
      <c r="C156" t="s">
        <v>18</v>
      </c>
      <c r="D156">
        <v>105</v>
      </c>
      <c r="E156" t="s">
        <v>19</v>
      </c>
      <c r="F156" t="s">
        <v>20</v>
      </c>
      <c r="G156" t="s">
        <v>21</v>
      </c>
      <c r="H156">
        <v>3261.4717839999998</v>
      </c>
      <c r="I156">
        <v>381.58450260000001</v>
      </c>
      <c r="J156">
        <v>2603.916256</v>
      </c>
      <c r="K156">
        <v>0</v>
      </c>
      <c r="L156">
        <v>657.55552769999997</v>
      </c>
      <c r="M156">
        <v>16.79104229</v>
      </c>
      <c r="N156">
        <v>2584.9384</v>
      </c>
      <c r="O156">
        <v>2359706.16</v>
      </c>
      <c r="P156">
        <v>2119.6671000000001</v>
      </c>
      <c r="Q156">
        <f t="shared" si="2"/>
        <v>912.86746330202686</v>
      </c>
    </row>
    <row r="157" spans="1:17" hidden="1" x14ac:dyDescent="0.25">
      <c r="A157" s="1">
        <v>41891</v>
      </c>
      <c r="B157" t="s">
        <v>17</v>
      </c>
      <c r="C157" t="s">
        <v>18</v>
      </c>
      <c r="D157">
        <v>105</v>
      </c>
      <c r="E157" t="s">
        <v>19</v>
      </c>
      <c r="F157" t="s">
        <v>20</v>
      </c>
      <c r="G157" t="s">
        <v>21</v>
      </c>
      <c r="H157">
        <v>3257.8046399999998</v>
      </c>
      <c r="I157">
        <v>381.55755959999999</v>
      </c>
      <c r="J157">
        <v>2597.4826819999998</v>
      </c>
      <c r="K157">
        <v>0</v>
      </c>
      <c r="L157">
        <v>660.32195850000005</v>
      </c>
      <c r="M157">
        <v>16.99311625</v>
      </c>
      <c r="N157">
        <v>2573.3018999999999</v>
      </c>
      <c r="O157">
        <v>2342341.3840000001</v>
      </c>
      <c r="P157">
        <v>2100.0423000000001</v>
      </c>
      <c r="Q157">
        <f t="shared" si="2"/>
        <v>910.24740781483899</v>
      </c>
    </row>
    <row r="158" spans="1:17" hidden="1" x14ac:dyDescent="0.25">
      <c r="A158" s="1">
        <v>41892</v>
      </c>
      <c r="B158" t="s">
        <v>17</v>
      </c>
      <c r="C158" t="s">
        <v>18</v>
      </c>
      <c r="D158">
        <v>105</v>
      </c>
      <c r="E158" t="s">
        <v>19</v>
      </c>
      <c r="F158" t="s">
        <v>20</v>
      </c>
      <c r="G158" t="s">
        <v>21</v>
      </c>
      <c r="H158">
        <v>3257.4878269999999</v>
      </c>
      <c r="I158">
        <v>381.53794149999999</v>
      </c>
      <c r="J158">
        <v>2598.6323779999998</v>
      </c>
      <c r="K158">
        <v>0</v>
      </c>
      <c r="L158">
        <v>658.85544970000001</v>
      </c>
      <c r="M158">
        <v>16.897661670000002</v>
      </c>
      <c r="N158">
        <v>2451.0871999999999</v>
      </c>
      <c r="O158">
        <v>2234249.96</v>
      </c>
      <c r="P158">
        <v>1982.8596</v>
      </c>
      <c r="Q158">
        <f t="shared" si="2"/>
        <v>911.53426120457891</v>
      </c>
    </row>
    <row r="159" spans="1:17" hidden="1" x14ac:dyDescent="0.25">
      <c r="A159" s="1">
        <v>41893</v>
      </c>
      <c r="B159" t="s">
        <v>17</v>
      </c>
      <c r="C159" t="s">
        <v>18</v>
      </c>
      <c r="D159">
        <v>105</v>
      </c>
      <c r="E159" t="s">
        <v>19</v>
      </c>
      <c r="F159" t="s">
        <v>20</v>
      </c>
      <c r="G159" t="s">
        <v>21</v>
      </c>
      <c r="H159">
        <v>3276.4367109999998</v>
      </c>
      <c r="I159">
        <v>381.4888904</v>
      </c>
      <c r="J159">
        <v>2623.0280600000001</v>
      </c>
      <c r="K159">
        <v>0</v>
      </c>
      <c r="L159">
        <v>653.40865159999998</v>
      </c>
      <c r="M159">
        <v>16.515696460000001</v>
      </c>
      <c r="N159">
        <v>2392.0241000000001</v>
      </c>
      <c r="O159">
        <v>2153121.0290000001</v>
      </c>
      <c r="P159">
        <v>2057.2703000000001</v>
      </c>
      <c r="Q159">
        <f t="shared" si="2"/>
        <v>900.12514046158651</v>
      </c>
    </row>
    <row r="160" spans="1:17" hidden="1" x14ac:dyDescent="0.25">
      <c r="A160" s="1">
        <v>41894</v>
      </c>
      <c r="B160" t="s">
        <v>17</v>
      </c>
      <c r="C160" t="s">
        <v>18</v>
      </c>
      <c r="D160">
        <v>105</v>
      </c>
      <c r="E160" t="s">
        <v>19</v>
      </c>
      <c r="F160" t="s">
        <v>20</v>
      </c>
      <c r="G160" t="s">
        <v>21</v>
      </c>
      <c r="H160">
        <v>3271.3365389999999</v>
      </c>
      <c r="I160">
        <v>381.47885600000001</v>
      </c>
      <c r="J160">
        <v>2620.5469859999998</v>
      </c>
      <c r="K160">
        <v>0</v>
      </c>
      <c r="L160">
        <v>650.78955280000002</v>
      </c>
      <c r="M160">
        <v>16.341968130000001</v>
      </c>
      <c r="N160">
        <v>2460.7737999999999</v>
      </c>
      <c r="O160">
        <v>2014993.541</v>
      </c>
      <c r="P160">
        <v>2042.5517</v>
      </c>
      <c r="Q160">
        <f t="shared" si="2"/>
        <v>818.8454952665702</v>
      </c>
    </row>
    <row r="161" spans="1:17" hidden="1" x14ac:dyDescent="0.25">
      <c r="A161" s="1">
        <v>41895</v>
      </c>
      <c r="B161" t="s">
        <v>17</v>
      </c>
      <c r="C161" t="s">
        <v>18</v>
      </c>
      <c r="D161">
        <v>105</v>
      </c>
      <c r="E161" t="s">
        <v>19</v>
      </c>
      <c r="F161" t="s">
        <v>20</v>
      </c>
      <c r="G161" t="s">
        <v>21</v>
      </c>
      <c r="H161">
        <v>3266.8453330000002</v>
      </c>
      <c r="I161">
        <v>381.46952290000002</v>
      </c>
      <c r="J161">
        <v>2621.5680670000002</v>
      </c>
      <c r="K161">
        <v>0</v>
      </c>
      <c r="L161">
        <v>645.27726600000005</v>
      </c>
      <c r="M161">
        <v>15.958547920000001</v>
      </c>
      <c r="N161">
        <v>2463.4785000000002</v>
      </c>
      <c r="O161">
        <v>2016446.4890000001</v>
      </c>
      <c r="P161">
        <v>2066.8939999999998</v>
      </c>
      <c r="Q161">
        <f t="shared" si="2"/>
        <v>818.53626447318288</v>
      </c>
    </row>
    <row r="162" spans="1:17" hidden="1" x14ac:dyDescent="0.25">
      <c r="A162" s="1">
        <v>41896</v>
      </c>
      <c r="B162" t="s">
        <v>17</v>
      </c>
      <c r="C162" t="s">
        <v>18</v>
      </c>
      <c r="D162">
        <v>105</v>
      </c>
      <c r="E162" t="s">
        <v>19</v>
      </c>
      <c r="F162" t="s">
        <v>20</v>
      </c>
      <c r="G162" t="s">
        <v>21</v>
      </c>
      <c r="H162">
        <v>3264.654845</v>
      </c>
      <c r="I162">
        <v>381.46536650000002</v>
      </c>
      <c r="J162">
        <v>2627.2774089999998</v>
      </c>
      <c r="K162">
        <v>0</v>
      </c>
      <c r="L162">
        <v>637.37743650000004</v>
      </c>
      <c r="M162">
        <v>15.413556249999999</v>
      </c>
      <c r="N162">
        <v>2418.3163</v>
      </c>
      <c r="O162">
        <v>1998521.149</v>
      </c>
      <c r="P162">
        <v>2028.7137</v>
      </c>
      <c r="Q162">
        <f t="shared" si="2"/>
        <v>826.41015528034939</v>
      </c>
    </row>
    <row r="163" spans="1:17" hidden="1" x14ac:dyDescent="0.25">
      <c r="A163" s="1">
        <v>41897</v>
      </c>
      <c r="B163" t="s">
        <v>17</v>
      </c>
      <c r="C163" t="s">
        <v>18</v>
      </c>
      <c r="D163">
        <v>105</v>
      </c>
      <c r="E163" t="s">
        <v>19</v>
      </c>
      <c r="F163" t="s">
        <v>20</v>
      </c>
      <c r="G163" t="s">
        <v>21</v>
      </c>
      <c r="H163">
        <v>3261.671026</v>
      </c>
      <c r="I163">
        <v>381.45823080000002</v>
      </c>
      <c r="J163">
        <v>2628.792559</v>
      </c>
      <c r="K163">
        <v>0</v>
      </c>
      <c r="L163">
        <v>632.87846709999997</v>
      </c>
      <c r="M163">
        <v>15.09322042</v>
      </c>
      <c r="N163">
        <v>2153.3815</v>
      </c>
      <c r="O163">
        <v>1799984.0649999999</v>
      </c>
      <c r="P163">
        <v>1833.2204999999999</v>
      </c>
      <c r="Q163">
        <f t="shared" si="2"/>
        <v>835.88721506152069</v>
      </c>
    </row>
    <row r="164" spans="1:17" hidden="1" x14ac:dyDescent="0.25">
      <c r="A164" s="1">
        <v>41898</v>
      </c>
      <c r="B164" t="s">
        <v>17</v>
      </c>
      <c r="C164" t="s">
        <v>18</v>
      </c>
      <c r="D164">
        <v>105</v>
      </c>
      <c r="E164" t="s">
        <v>19</v>
      </c>
      <c r="F164" t="s">
        <v>20</v>
      </c>
      <c r="G164" t="s">
        <v>21</v>
      </c>
      <c r="H164">
        <v>3259.6740949999999</v>
      </c>
      <c r="I164">
        <v>381.45123960000001</v>
      </c>
      <c r="J164">
        <v>2631.9426629999998</v>
      </c>
      <c r="K164">
        <v>0</v>
      </c>
      <c r="L164">
        <v>627.73143230000005</v>
      </c>
      <c r="M164">
        <v>14.62445271</v>
      </c>
      <c r="N164">
        <v>2131.5551999999998</v>
      </c>
      <c r="O164">
        <v>1798425.57</v>
      </c>
      <c r="P164">
        <v>1832.6543999999999</v>
      </c>
      <c r="Q164">
        <f t="shared" si="2"/>
        <v>843.7152225755168</v>
      </c>
    </row>
    <row r="165" spans="1:17" hidden="1" x14ac:dyDescent="0.25">
      <c r="A165" s="1">
        <v>41899</v>
      </c>
      <c r="B165" t="s">
        <v>17</v>
      </c>
      <c r="C165" t="s">
        <v>18</v>
      </c>
      <c r="D165">
        <v>105</v>
      </c>
      <c r="E165" t="s">
        <v>19</v>
      </c>
      <c r="F165" t="s">
        <v>20</v>
      </c>
      <c r="G165" t="s">
        <v>21</v>
      </c>
      <c r="H165">
        <v>3257.0613069999999</v>
      </c>
      <c r="I165">
        <v>381.44750040000002</v>
      </c>
      <c r="J165">
        <v>2634.8552079999999</v>
      </c>
      <c r="K165">
        <v>0</v>
      </c>
      <c r="L165">
        <v>622.20609850000005</v>
      </c>
      <c r="M165">
        <v>14.3231175</v>
      </c>
      <c r="N165">
        <v>2166.9050000000002</v>
      </c>
      <c r="O165">
        <v>1833062.9890000001</v>
      </c>
      <c r="P165">
        <v>1870.5201999999999</v>
      </c>
      <c r="Q165">
        <f t="shared" si="2"/>
        <v>845.93601888407659</v>
      </c>
    </row>
    <row r="166" spans="1:17" hidden="1" x14ac:dyDescent="0.25">
      <c r="A166" s="1">
        <v>41900</v>
      </c>
      <c r="B166" t="s">
        <v>17</v>
      </c>
      <c r="C166" t="s">
        <v>18</v>
      </c>
      <c r="D166">
        <v>105</v>
      </c>
      <c r="E166" t="s">
        <v>19</v>
      </c>
      <c r="F166" t="s">
        <v>20</v>
      </c>
      <c r="G166" t="s">
        <v>21</v>
      </c>
      <c r="H166">
        <v>3255.9607900000001</v>
      </c>
      <c r="I166">
        <v>381.44035380000003</v>
      </c>
      <c r="J166">
        <v>2638.595374</v>
      </c>
      <c r="K166">
        <v>0</v>
      </c>
      <c r="L166">
        <v>617.36541550000004</v>
      </c>
      <c r="M166">
        <v>14.005613540000001</v>
      </c>
      <c r="N166">
        <v>2098.0295000000001</v>
      </c>
      <c r="O166">
        <v>1756454.223</v>
      </c>
      <c r="P166">
        <v>1916.5630000000001</v>
      </c>
      <c r="Q166">
        <f t="shared" si="2"/>
        <v>837.19233833461351</v>
      </c>
    </row>
    <row r="167" spans="1:17" hidden="1" x14ac:dyDescent="0.25">
      <c r="A167" s="1">
        <v>41901</v>
      </c>
      <c r="B167" t="s">
        <v>17</v>
      </c>
      <c r="C167" t="s">
        <v>18</v>
      </c>
      <c r="D167">
        <v>105</v>
      </c>
      <c r="E167" t="s">
        <v>19</v>
      </c>
      <c r="F167" t="s">
        <v>20</v>
      </c>
      <c r="G167" t="s">
        <v>21</v>
      </c>
      <c r="H167">
        <v>3256.1041359999999</v>
      </c>
      <c r="I167">
        <v>381.43249889999998</v>
      </c>
      <c r="J167">
        <v>2643.3738109999999</v>
      </c>
      <c r="K167">
        <v>0</v>
      </c>
      <c r="L167">
        <v>612.73032550000005</v>
      </c>
      <c r="M167">
        <v>13.68509851</v>
      </c>
      <c r="N167">
        <v>2073.1840000000002</v>
      </c>
      <c r="O167">
        <v>1750941.422</v>
      </c>
      <c r="P167">
        <v>1901.4041</v>
      </c>
      <c r="Q167">
        <f t="shared" si="2"/>
        <v>844.56633950483888</v>
      </c>
    </row>
    <row r="168" spans="1:17" hidden="1" x14ac:dyDescent="0.25">
      <c r="A168" s="1">
        <v>41902</v>
      </c>
      <c r="B168" t="s">
        <v>17</v>
      </c>
      <c r="C168" t="s">
        <v>18</v>
      </c>
      <c r="D168">
        <v>105</v>
      </c>
      <c r="E168" t="s">
        <v>19</v>
      </c>
      <c r="F168" t="s">
        <v>20</v>
      </c>
      <c r="G168" t="s">
        <v>21</v>
      </c>
      <c r="H168">
        <v>3217.0202760000002</v>
      </c>
      <c r="I168">
        <v>381.48120979999999</v>
      </c>
      <c r="J168">
        <v>2602.5679070000001</v>
      </c>
      <c r="K168">
        <v>0</v>
      </c>
      <c r="L168">
        <v>614.45236850000003</v>
      </c>
      <c r="M168">
        <v>13.811587080000001</v>
      </c>
      <c r="N168">
        <v>2253.078</v>
      </c>
      <c r="O168">
        <v>1892722.46</v>
      </c>
      <c r="P168">
        <v>2015.0644</v>
      </c>
      <c r="Q168">
        <f t="shared" si="2"/>
        <v>840.06077907644567</v>
      </c>
    </row>
    <row r="169" spans="1:17" hidden="1" x14ac:dyDescent="0.25">
      <c r="A169" s="1">
        <v>41903</v>
      </c>
      <c r="B169" t="s">
        <v>17</v>
      </c>
      <c r="C169" t="s">
        <v>18</v>
      </c>
      <c r="D169">
        <v>105</v>
      </c>
      <c r="E169" t="s">
        <v>19</v>
      </c>
      <c r="F169" t="s">
        <v>20</v>
      </c>
      <c r="G169" t="s">
        <v>21</v>
      </c>
      <c r="H169">
        <v>3183.5408000000002</v>
      </c>
      <c r="I169">
        <v>381.5411666</v>
      </c>
      <c r="J169">
        <v>2576.200699</v>
      </c>
      <c r="K169">
        <v>0</v>
      </c>
      <c r="L169">
        <v>607.34010039999998</v>
      </c>
      <c r="M169">
        <v>13.336862890000001</v>
      </c>
      <c r="N169">
        <v>2375.8588</v>
      </c>
      <c r="O169">
        <v>2004566.274</v>
      </c>
      <c r="P169">
        <v>2092.9974999999999</v>
      </c>
      <c r="Q169">
        <f t="shared" si="2"/>
        <v>843.72281467231971</v>
      </c>
    </row>
    <row r="170" spans="1:17" hidden="1" x14ac:dyDescent="0.25">
      <c r="A170" s="1">
        <v>41904</v>
      </c>
      <c r="B170" t="s">
        <v>17</v>
      </c>
      <c r="C170" t="s">
        <v>18</v>
      </c>
      <c r="D170">
        <v>105</v>
      </c>
      <c r="E170" t="s">
        <v>19</v>
      </c>
      <c r="F170" t="s">
        <v>20</v>
      </c>
      <c r="G170" t="s">
        <v>21</v>
      </c>
      <c r="H170">
        <v>3188.381171</v>
      </c>
      <c r="I170">
        <v>381.51190489999999</v>
      </c>
      <c r="J170">
        <v>2587.5608550000002</v>
      </c>
      <c r="K170">
        <v>0</v>
      </c>
      <c r="L170">
        <v>600.82031549999999</v>
      </c>
      <c r="M170">
        <v>12.88031277</v>
      </c>
      <c r="N170">
        <v>2243.3285000000001</v>
      </c>
      <c r="O170">
        <v>1891632.3959999999</v>
      </c>
      <c r="P170">
        <v>2088.0284000000001</v>
      </c>
      <c r="Q170">
        <f t="shared" si="2"/>
        <v>843.22576742550189</v>
      </c>
    </row>
    <row r="171" spans="1:17" hidden="1" x14ac:dyDescent="0.25">
      <c r="A171" s="1">
        <v>41905</v>
      </c>
      <c r="B171" t="s">
        <v>17</v>
      </c>
      <c r="C171" t="s">
        <v>18</v>
      </c>
      <c r="D171">
        <v>105</v>
      </c>
      <c r="E171" t="s">
        <v>19</v>
      </c>
      <c r="F171" t="s">
        <v>20</v>
      </c>
      <c r="G171" t="s">
        <v>21</v>
      </c>
      <c r="H171">
        <v>3185.8728590000001</v>
      </c>
      <c r="I171">
        <v>381.50361650000002</v>
      </c>
      <c r="J171">
        <v>2590.3304600000001</v>
      </c>
      <c r="K171">
        <v>0</v>
      </c>
      <c r="L171">
        <v>595.54239900000005</v>
      </c>
      <c r="M171">
        <v>12.50454833</v>
      </c>
      <c r="N171">
        <v>2228.6098999999999</v>
      </c>
      <c r="O171">
        <v>1882054.094</v>
      </c>
      <c r="P171">
        <v>2062.9313000000002</v>
      </c>
      <c r="Q171">
        <f t="shared" si="2"/>
        <v>844.49687403793735</v>
      </c>
    </row>
    <row r="172" spans="1:17" hidden="1" x14ac:dyDescent="0.25">
      <c r="A172" s="1">
        <v>41906</v>
      </c>
      <c r="B172" t="s">
        <v>17</v>
      </c>
      <c r="C172" t="s">
        <v>18</v>
      </c>
      <c r="D172">
        <v>105</v>
      </c>
      <c r="E172" t="s">
        <v>19</v>
      </c>
      <c r="F172" t="s">
        <v>20</v>
      </c>
      <c r="G172" t="s">
        <v>21</v>
      </c>
      <c r="H172">
        <v>3187.5788080000002</v>
      </c>
      <c r="I172">
        <v>381.49574059999998</v>
      </c>
      <c r="J172">
        <v>2600.9553799999999</v>
      </c>
      <c r="K172">
        <v>0</v>
      </c>
      <c r="L172">
        <v>586.62342779999994</v>
      </c>
      <c r="M172">
        <v>11.87936479</v>
      </c>
      <c r="N172">
        <v>2129.3537000000001</v>
      </c>
      <c r="O172">
        <v>1813890.1470000001</v>
      </c>
      <c r="P172">
        <v>2002.3586</v>
      </c>
      <c r="Q172">
        <f t="shared" si="2"/>
        <v>851.85009282393992</v>
      </c>
    </row>
    <row r="173" spans="1:17" hidden="1" x14ac:dyDescent="0.25">
      <c r="A173" s="1">
        <v>41907</v>
      </c>
      <c r="B173" t="s">
        <v>17</v>
      </c>
      <c r="C173" t="s">
        <v>18</v>
      </c>
      <c r="D173">
        <v>105</v>
      </c>
      <c r="E173" t="s">
        <v>19</v>
      </c>
      <c r="F173" t="s">
        <v>20</v>
      </c>
      <c r="G173" t="s">
        <v>21</v>
      </c>
      <c r="H173">
        <v>3190.1278050000001</v>
      </c>
      <c r="I173">
        <v>381.48505419999998</v>
      </c>
      <c r="J173">
        <v>2609.9698760000001</v>
      </c>
      <c r="K173">
        <v>0</v>
      </c>
      <c r="L173">
        <v>580.15792920000001</v>
      </c>
      <c r="M173">
        <v>11.420707289999999</v>
      </c>
      <c r="N173">
        <v>2043.6210000000001</v>
      </c>
      <c r="O173">
        <v>1742134.7779999999</v>
      </c>
      <c r="P173">
        <v>2034.8150000000001</v>
      </c>
      <c r="Q173">
        <f t="shared" si="2"/>
        <v>852.47449404757526</v>
      </c>
    </row>
    <row r="174" spans="1:17" hidden="1" x14ac:dyDescent="0.25">
      <c r="A174" s="1">
        <v>41908</v>
      </c>
      <c r="B174" t="s">
        <v>17</v>
      </c>
      <c r="C174" t="s">
        <v>18</v>
      </c>
      <c r="D174">
        <v>105</v>
      </c>
      <c r="E174" t="s">
        <v>19</v>
      </c>
      <c r="F174" t="s">
        <v>20</v>
      </c>
      <c r="G174" t="s">
        <v>21</v>
      </c>
      <c r="H174">
        <v>3189.5223460000002</v>
      </c>
      <c r="I174">
        <v>381.48058689999999</v>
      </c>
      <c r="J174">
        <v>2612.8100490000002</v>
      </c>
      <c r="K174">
        <v>0</v>
      </c>
      <c r="L174">
        <v>576.71229719999997</v>
      </c>
      <c r="M174">
        <v>11.186131039999999</v>
      </c>
      <c r="N174">
        <v>2043.9355</v>
      </c>
      <c r="O174">
        <v>1743407.3430000001</v>
      </c>
      <c r="P174">
        <v>2025.2542000000001</v>
      </c>
      <c r="Q174">
        <f t="shared" si="2"/>
        <v>852.96592920862724</v>
      </c>
    </row>
    <row r="175" spans="1:17" hidden="1" x14ac:dyDescent="0.25">
      <c r="A175" s="1">
        <v>41909</v>
      </c>
      <c r="B175" t="s">
        <v>17</v>
      </c>
      <c r="C175" t="s">
        <v>18</v>
      </c>
      <c r="D175">
        <v>105</v>
      </c>
      <c r="E175" t="s">
        <v>19</v>
      </c>
      <c r="F175" t="s">
        <v>20</v>
      </c>
      <c r="G175" t="s">
        <v>21</v>
      </c>
      <c r="H175">
        <v>3188.5037870000001</v>
      </c>
      <c r="I175">
        <v>381.47743079999998</v>
      </c>
      <c r="J175">
        <v>2613.3172709999999</v>
      </c>
      <c r="K175">
        <v>0</v>
      </c>
      <c r="L175">
        <v>575.1865166</v>
      </c>
      <c r="M175">
        <v>11.087791040000001</v>
      </c>
      <c r="N175">
        <v>2025.8203000000001</v>
      </c>
      <c r="O175">
        <v>1738376.74</v>
      </c>
      <c r="P175">
        <v>2030.6007</v>
      </c>
      <c r="Q175">
        <f t="shared" si="2"/>
        <v>858.1100406585914</v>
      </c>
    </row>
    <row r="176" spans="1:17" hidden="1" x14ac:dyDescent="0.25">
      <c r="A176" s="1">
        <v>41910</v>
      </c>
      <c r="B176" t="s">
        <v>17</v>
      </c>
      <c r="C176" t="s">
        <v>18</v>
      </c>
      <c r="D176">
        <v>105</v>
      </c>
      <c r="E176" t="s">
        <v>19</v>
      </c>
      <c r="F176" t="s">
        <v>20</v>
      </c>
      <c r="G176" t="s">
        <v>21</v>
      </c>
      <c r="H176">
        <v>3190.614521</v>
      </c>
      <c r="I176">
        <v>381.47097459999998</v>
      </c>
      <c r="J176">
        <v>2619.6872520000002</v>
      </c>
      <c r="K176">
        <v>0</v>
      </c>
      <c r="L176">
        <v>570.92726860000005</v>
      </c>
      <c r="M176">
        <v>10.84628953</v>
      </c>
      <c r="N176">
        <v>1939.2699</v>
      </c>
      <c r="O176">
        <v>1660892.534</v>
      </c>
      <c r="P176">
        <v>1935.9362000000001</v>
      </c>
      <c r="Q176">
        <f t="shared" si="2"/>
        <v>856.45248967149951</v>
      </c>
    </row>
    <row r="177" spans="1:17" hidden="1" x14ac:dyDescent="0.25">
      <c r="A177" s="1">
        <v>41911</v>
      </c>
      <c r="B177" t="s">
        <v>17</v>
      </c>
      <c r="C177" t="s">
        <v>18</v>
      </c>
      <c r="D177">
        <v>105</v>
      </c>
      <c r="E177" t="s">
        <v>19</v>
      </c>
      <c r="F177" t="s">
        <v>20</v>
      </c>
      <c r="G177" t="s">
        <v>21</v>
      </c>
      <c r="H177">
        <v>3524.5706799999998</v>
      </c>
      <c r="I177">
        <v>378.21476999999999</v>
      </c>
      <c r="J177">
        <v>3462.839105</v>
      </c>
      <c r="K177">
        <v>0</v>
      </c>
      <c r="L177">
        <v>61.731574999999999</v>
      </c>
      <c r="M177">
        <v>0.27589000000000002</v>
      </c>
      <c r="N177">
        <v>0</v>
      </c>
      <c r="O177">
        <v>0</v>
      </c>
      <c r="P177">
        <v>0</v>
      </c>
      <c r="Q177">
        <f t="shared" si="2"/>
        <v>0</v>
      </c>
    </row>
    <row r="178" spans="1:17" hidden="1" x14ac:dyDescent="0.25">
      <c r="A178" s="1">
        <v>41912</v>
      </c>
      <c r="B178" t="s">
        <v>17</v>
      </c>
      <c r="C178" t="s">
        <v>18</v>
      </c>
      <c r="D178">
        <v>105</v>
      </c>
      <c r="E178" t="s">
        <v>19</v>
      </c>
      <c r="F178" t="s">
        <v>20</v>
      </c>
      <c r="G178" t="s">
        <v>21</v>
      </c>
      <c r="H178">
        <v>3507.8323730000002</v>
      </c>
      <c r="I178">
        <v>378.67636700000003</v>
      </c>
      <c r="J178">
        <v>2890.6801959999998</v>
      </c>
      <c r="K178">
        <v>0</v>
      </c>
      <c r="L178">
        <v>617.15217719999998</v>
      </c>
      <c r="M178">
        <v>22.399907070000001</v>
      </c>
      <c r="N178">
        <v>0</v>
      </c>
      <c r="O178">
        <v>0</v>
      </c>
      <c r="P178">
        <v>0</v>
      </c>
      <c r="Q178">
        <f t="shared" si="2"/>
        <v>0</v>
      </c>
    </row>
    <row r="179" spans="1:17" hidden="1" x14ac:dyDescent="0.25">
      <c r="A179" s="1">
        <v>41913</v>
      </c>
      <c r="B179" t="s">
        <v>17</v>
      </c>
      <c r="C179" t="s">
        <v>18</v>
      </c>
      <c r="D179">
        <v>105</v>
      </c>
      <c r="E179" t="s">
        <v>19</v>
      </c>
      <c r="F179" t="s">
        <v>20</v>
      </c>
      <c r="G179" t="s">
        <v>21</v>
      </c>
      <c r="H179">
        <v>3277.4709429999998</v>
      </c>
      <c r="I179">
        <v>380.63051639999998</v>
      </c>
      <c r="J179">
        <v>3160.3733940000002</v>
      </c>
      <c r="K179">
        <v>0</v>
      </c>
      <c r="L179">
        <v>117.09754890000001</v>
      </c>
      <c r="M179">
        <v>2.6369290429999999</v>
      </c>
      <c r="N179">
        <v>347.20800000000003</v>
      </c>
      <c r="O179">
        <v>316360.36499999999</v>
      </c>
      <c r="P179">
        <v>893.36869999999999</v>
      </c>
      <c r="Q179">
        <f t="shared" si="2"/>
        <v>911.15517211584972</v>
      </c>
    </row>
    <row r="180" spans="1:17" hidden="1" x14ac:dyDescent="0.25">
      <c r="A180" s="1">
        <v>41914</v>
      </c>
      <c r="B180" t="s">
        <v>17</v>
      </c>
      <c r="C180" t="s">
        <v>18</v>
      </c>
      <c r="D180">
        <v>105</v>
      </c>
      <c r="E180" t="s">
        <v>19</v>
      </c>
      <c r="F180" t="s">
        <v>20</v>
      </c>
      <c r="G180" t="s">
        <v>21</v>
      </c>
      <c r="H180">
        <v>3072.1578199999999</v>
      </c>
      <c r="I180">
        <v>381.65217790000003</v>
      </c>
      <c r="J180">
        <v>2624.1923040000001</v>
      </c>
      <c r="K180">
        <v>0</v>
      </c>
      <c r="L180">
        <v>447.96551640000001</v>
      </c>
      <c r="M180">
        <v>4.5078120830000001</v>
      </c>
      <c r="N180">
        <v>1252.1503</v>
      </c>
      <c r="O180">
        <v>1120091.5919999999</v>
      </c>
      <c r="P180">
        <v>1938.7038</v>
      </c>
      <c r="Q180">
        <f t="shared" si="2"/>
        <v>894.5344596411469</v>
      </c>
    </row>
    <row r="181" spans="1:17" hidden="1" x14ac:dyDescent="0.25">
      <c r="A181" s="1">
        <v>41915</v>
      </c>
      <c r="B181" t="s">
        <v>17</v>
      </c>
      <c r="C181" t="s">
        <v>18</v>
      </c>
      <c r="D181">
        <v>105</v>
      </c>
      <c r="E181" t="s">
        <v>19</v>
      </c>
      <c r="F181" t="s">
        <v>20</v>
      </c>
      <c r="G181" t="s">
        <v>21</v>
      </c>
      <c r="H181">
        <v>3206.455935</v>
      </c>
      <c r="I181">
        <v>381.55385130000002</v>
      </c>
      <c r="J181">
        <v>2698.970487</v>
      </c>
      <c r="K181">
        <v>0</v>
      </c>
      <c r="L181">
        <v>507.48544859999998</v>
      </c>
      <c r="M181">
        <v>5.6246856249999997</v>
      </c>
      <c r="N181">
        <v>1731.1338000000001</v>
      </c>
      <c r="O181">
        <v>1517927.534</v>
      </c>
      <c r="P181">
        <v>2859.7485000000001</v>
      </c>
      <c r="Q181">
        <f t="shared" si="2"/>
        <v>876.84009982359532</v>
      </c>
    </row>
    <row r="182" spans="1:17" hidden="1" x14ac:dyDescent="0.25">
      <c r="A182" s="1">
        <v>41916</v>
      </c>
      <c r="B182" t="s">
        <v>17</v>
      </c>
      <c r="C182" t="s">
        <v>18</v>
      </c>
      <c r="D182">
        <v>105</v>
      </c>
      <c r="E182" t="s">
        <v>19</v>
      </c>
      <c r="F182" t="s">
        <v>20</v>
      </c>
      <c r="G182" t="s">
        <v>21</v>
      </c>
      <c r="H182">
        <v>3188.2638430000002</v>
      </c>
      <c r="I182">
        <v>381.58157349999999</v>
      </c>
      <c r="J182">
        <v>2655.9445489999998</v>
      </c>
      <c r="K182">
        <v>0</v>
      </c>
      <c r="L182">
        <v>532.31929349999996</v>
      </c>
      <c r="M182">
        <v>8.0990110420000008</v>
      </c>
      <c r="N182">
        <v>1809.2556</v>
      </c>
      <c r="O182">
        <v>1556778.361</v>
      </c>
      <c r="P182">
        <v>2892.1419999999998</v>
      </c>
      <c r="Q182">
        <f t="shared" si="2"/>
        <v>860.45242087408769</v>
      </c>
    </row>
    <row r="183" spans="1:17" hidden="1" x14ac:dyDescent="0.25">
      <c r="A183" s="1">
        <v>41917</v>
      </c>
      <c r="B183" t="s">
        <v>17</v>
      </c>
      <c r="C183" t="s">
        <v>18</v>
      </c>
      <c r="D183">
        <v>105</v>
      </c>
      <c r="E183" t="s">
        <v>19</v>
      </c>
      <c r="F183" t="s">
        <v>20</v>
      </c>
      <c r="G183" t="s">
        <v>21</v>
      </c>
      <c r="H183">
        <v>3182.3782500000002</v>
      </c>
      <c r="I183">
        <v>381.58779829999997</v>
      </c>
      <c r="J183">
        <v>2636.8362440000001</v>
      </c>
      <c r="K183">
        <v>0</v>
      </c>
      <c r="L183">
        <v>545.5420067</v>
      </c>
      <c r="M183">
        <v>8.9801320830000009</v>
      </c>
      <c r="N183">
        <v>2032.8022000000001</v>
      </c>
      <c r="O183">
        <v>1747371.5330000001</v>
      </c>
      <c r="P183">
        <v>2217.9169000000002</v>
      </c>
      <c r="Q183">
        <f t="shared" si="2"/>
        <v>859.58758456676208</v>
      </c>
    </row>
    <row r="184" spans="1:17" hidden="1" x14ac:dyDescent="0.25">
      <c r="A184" s="1">
        <v>41918</v>
      </c>
      <c r="B184" t="s">
        <v>17</v>
      </c>
      <c r="C184" t="s">
        <v>18</v>
      </c>
      <c r="D184">
        <v>105</v>
      </c>
      <c r="E184" t="s">
        <v>19</v>
      </c>
      <c r="F184" t="s">
        <v>20</v>
      </c>
      <c r="G184" t="s">
        <v>21</v>
      </c>
      <c r="H184">
        <v>3203.0740489999998</v>
      </c>
      <c r="I184">
        <v>381.54876250000001</v>
      </c>
      <c r="J184">
        <v>2654.0989800000002</v>
      </c>
      <c r="K184">
        <v>0</v>
      </c>
      <c r="L184">
        <v>548.97506899999996</v>
      </c>
      <c r="M184">
        <v>9.2538985419999999</v>
      </c>
      <c r="N184">
        <v>1983.3628000000001</v>
      </c>
      <c r="O184">
        <v>1702620.6640000001</v>
      </c>
      <c r="P184">
        <v>2166.0243999999998</v>
      </c>
      <c r="Q184">
        <f t="shared" si="2"/>
        <v>858.4514462003624</v>
      </c>
    </row>
    <row r="185" spans="1:17" hidden="1" x14ac:dyDescent="0.25">
      <c r="A185" s="1">
        <v>41919</v>
      </c>
      <c r="B185" t="s">
        <v>17</v>
      </c>
      <c r="C185" t="s">
        <v>18</v>
      </c>
      <c r="D185">
        <v>105</v>
      </c>
      <c r="E185" t="s">
        <v>19</v>
      </c>
      <c r="F185" t="s">
        <v>20</v>
      </c>
      <c r="G185" t="s">
        <v>21</v>
      </c>
      <c r="H185">
        <v>3199.4757289999998</v>
      </c>
      <c r="I185">
        <v>381.55241330000001</v>
      </c>
      <c r="J185">
        <v>2645.3376600000001</v>
      </c>
      <c r="K185">
        <v>0</v>
      </c>
      <c r="L185">
        <v>554.13806890000001</v>
      </c>
      <c r="M185">
        <v>9.6045929169999997</v>
      </c>
      <c r="N185">
        <v>2027.3299</v>
      </c>
      <c r="O185">
        <v>1700773.0619999999</v>
      </c>
      <c r="P185">
        <v>2108.8483000000001</v>
      </c>
      <c r="Q185">
        <f t="shared" si="2"/>
        <v>838.92269432814066</v>
      </c>
    </row>
    <row r="186" spans="1:17" hidden="1" x14ac:dyDescent="0.25">
      <c r="A186" s="1">
        <v>41920</v>
      </c>
      <c r="B186" t="s">
        <v>17</v>
      </c>
      <c r="C186" t="s">
        <v>18</v>
      </c>
      <c r="D186">
        <v>105</v>
      </c>
      <c r="E186" t="s">
        <v>19</v>
      </c>
      <c r="F186" t="s">
        <v>20</v>
      </c>
      <c r="G186" t="s">
        <v>21</v>
      </c>
      <c r="H186">
        <v>3199.6979660000002</v>
      </c>
      <c r="I186">
        <v>381.5461846</v>
      </c>
      <c r="J186">
        <v>2644.58556</v>
      </c>
      <c r="K186">
        <v>0</v>
      </c>
      <c r="L186">
        <v>555.11240539999994</v>
      </c>
      <c r="M186">
        <v>9.6666868749999999</v>
      </c>
      <c r="N186">
        <v>2014.9386</v>
      </c>
      <c r="O186">
        <v>1764124.9129999999</v>
      </c>
      <c r="P186">
        <v>2171.9369999999999</v>
      </c>
      <c r="Q186">
        <f t="shared" si="2"/>
        <v>875.52291320440236</v>
      </c>
    </row>
    <row r="187" spans="1:17" hidden="1" x14ac:dyDescent="0.25">
      <c r="A187" s="1">
        <v>41921</v>
      </c>
      <c r="B187" t="s">
        <v>17</v>
      </c>
      <c r="C187" t="s">
        <v>18</v>
      </c>
      <c r="D187">
        <v>105</v>
      </c>
      <c r="E187" t="s">
        <v>19</v>
      </c>
      <c r="F187" t="s">
        <v>20</v>
      </c>
      <c r="G187" t="s">
        <v>21</v>
      </c>
      <c r="H187">
        <v>3196.7785479999998</v>
      </c>
      <c r="I187">
        <v>381.54585059999999</v>
      </c>
      <c r="J187">
        <v>2641.0091080000002</v>
      </c>
      <c r="K187">
        <v>0</v>
      </c>
      <c r="L187">
        <v>555.76943970000002</v>
      </c>
      <c r="M187">
        <v>9.7034158329999993</v>
      </c>
      <c r="N187">
        <v>2050.0367999999999</v>
      </c>
      <c r="O187">
        <v>1781916.1129999999</v>
      </c>
      <c r="P187">
        <v>2162.6907000000001</v>
      </c>
      <c r="Q187">
        <f t="shared" si="2"/>
        <v>869.21176878385791</v>
      </c>
    </row>
    <row r="188" spans="1:17" hidden="1" x14ac:dyDescent="0.25">
      <c r="A188" s="1">
        <v>41922</v>
      </c>
      <c r="B188" t="s">
        <v>17</v>
      </c>
      <c r="C188" t="s">
        <v>18</v>
      </c>
      <c r="D188">
        <v>105</v>
      </c>
      <c r="E188" t="s">
        <v>19</v>
      </c>
      <c r="F188" t="s">
        <v>20</v>
      </c>
      <c r="G188" t="s">
        <v>21</v>
      </c>
      <c r="H188">
        <v>3192.5771089999998</v>
      </c>
      <c r="I188">
        <v>381.5436866</v>
      </c>
      <c r="J188">
        <v>2636.0749030000002</v>
      </c>
      <c r="K188">
        <v>0</v>
      </c>
      <c r="L188">
        <v>556.50220630000001</v>
      </c>
      <c r="M188">
        <v>9.7695699999999999</v>
      </c>
      <c r="N188">
        <v>2070.6680000000001</v>
      </c>
      <c r="O188">
        <v>1796559.2590000001</v>
      </c>
      <c r="P188">
        <v>2058.5911999999998</v>
      </c>
      <c r="Q188">
        <f t="shared" si="2"/>
        <v>867.62303710686604</v>
      </c>
    </row>
    <row r="189" spans="1:17" hidden="1" x14ac:dyDescent="0.25">
      <c r="A189" s="1">
        <v>41923</v>
      </c>
      <c r="B189" t="s">
        <v>17</v>
      </c>
      <c r="C189" t="s">
        <v>18</v>
      </c>
      <c r="D189">
        <v>105</v>
      </c>
      <c r="E189" t="s">
        <v>19</v>
      </c>
      <c r="F189" t="s">
        <v>20</v>
      </c>
      <c r="G189" t="s">
        <v>21</v>
      </c>
      <c r="H189">
        <v>3192.265719</v>
      </c>
      <c r="I189">
        <v>381.53842459999998</v>
      </c>
      <c r="J189">
        <v>2638.0037200000002</v>
      </c>
      <c r="K189">
        <v>0</v>
      </c>
      <c r="L189">
        <v>554.2619985</v>
      </c>
      <c r="M189">
        <v>9.6249843750000004</v>
      </c>
      <c r="N189">
        <v>2044.3128999999999</v>
      </c>
      <c r="O189">
        <v>1770565.0449999999</v>
      </c>
      <c r="P189">
        <v>2052.8672999999999</v>
      </c>
      <c r="Q189">
        <f t="shared" si="2"/>
        <v>866.09297676495612</v>
      </c>
    </row>
    <row r="190" spans="1:17" hidden="1" x14ac:dyDescent="0.25">
      <c r="A190" s="1">
        <v>41924</v>
      </c>
      <c r="B190" t="s">
        <v>17</v>
      </c>
      <c r="C190" t="s">
        <v>18</v>
      </c>
      <c r="D190">
        <v>105</v>
      </c>
      <c r="E190" t="s">
        <v>19</v>
      </c>
      <c r="F190" t="s">
        <v>20</v>
      </c>
      <c r="G190" t="s">
        <v>21</v>
      </c>
      <c r="H190">
        <v>3192.1087980000002</v>
      </c>
      <c r="I190">
        <v>381.53225040000001</v>
      </c>
      <c r="J190">
        <v>2639.9702160000002</v>
      </c>
      <c r="K190">
        <v>0</v>
      </c>
      <c r="L190">
        <v>552.13858230000005</v>
      </c>
      <c r="M190">
        <v>9.4785410419999998</v>
      </c>
      <c r="N190">
        <v>2033.9973</v>
      </c>
      <c r="O190">
        <v>1760236.2649999999</v>
      </c>
      <c r="P190">
        <v>2049.7851999999998</v>
      </c>
      <c r="Q190">
        <f t="shared" si="2"/>
        <v>865.40737541785325</v>
      </c>
    </row>
    <row r="191" spans="1:17" hidden="1" x14ac:dyDescent="0.25">
      <c r="A191" s="1">
        <v>41925</v>
      </c>
      <c r="B191" t="s">
        <v>17</v>
      </c>
      <c r="C191" t="s">
        <v>18</v>
      </c>
      <c r="D191">
        <v>105</v>
      </c>
      <c r="E191" t="s">
        <v>19</v>
      </c>
      <c r="F191" t="s">
        <v>20</v>
      </c>
      <c r="G191" t="s">
        <v>21</v>
      </c>
      <c r="H191">
        <v>3194.7152099999998</v>
      </c>
      <c r="I191">
        <v>381.523439</v>
      </c>
      <c r="J191">
        <v>2646.4285399999999</v>
      </c>
      <c r="K191">
        <v>0</v>
      </c>
      <c r="L191">
        <v>548.28666940000005</v>
      </c>
      <c r="M191">
        <v>9.2148664579999995</v>
      </c>
      <c r="N191">
        <v>2017.0771999999999</v>
      </c>
      <c r="O191">
        <v>1751021.2</v>
      </c>
      <c r="P191">
        <v>2112.9367999999999</v>
      </c>
      <c r="Q191">
        <f t="shared" si="2"/>
        <v>868.09825622936</v>
      </c>
    </row>
    <row r="192" spans="1:17" hidden="1" x14ac:dyDescent="0.25">
      <c r="A192" s="1">
        <v>41926</v>
      </c>
      <c r="B192" t="s">
        <v>17</v>
      </c>
      <c r="C192" t="s">
        <v>18</v>
      </c>
      <c r="D192">
        <v>105</v>
      </c>
      <c r="E192" t="s">
        <v>19</v>
      </c>
      <c r="F192" t="s">
        <v>20</v>
      </c>
      <c r="G192" t="s">
        <v>21</v>
      </c>
      <c r="H192">
        <v>3196.3674540000002</v>
      </c>
      <c r="I192">
        <v>381.51658120000002</v>
      </c>
      <c r="J192">
        <v>2650.451309</v>
      </c>
      <c r="K192">
        <v>0</v>
      </c>
      <c r="L192">
        <v>545.91614589999995</v>
      </c>
      <c r="M192">
        <v>9.0497987500000008</v>
      </c>
      <c r="N192">
        <v>2015.3788999999999</v>
      </c>
      <c r="O192">
        <v>1749888.423</v>
      </c>
      <c r="P192">
        <v>2124.9506999999999</v>
      </c>
      <c r="Q192">
        <f t="shared" si="2"/>
        <v>868.26771035461377</v>
      </c>
    </row>
    <row r="193" spans="1:17" hidden="1" x14ac:dyDescent="0.25">
      <c r="A193" s="1">
        <v>41927</v>
      </c>
      <c r="B193" t="s">
        <v>17</v>
      </c>
      <c r="C193" t="s">
        <v>18</v>
      </c>
      <c r="D193">
        <v>105</v>
      </c>
      <c r="E193" t="s">
        <v>19</v>
      </c>
      <c r="F193" t="s">
        <v>20</v>
      </c>
      <c r="G193" t="s">
        <v>21</v>
      </c>
      <c r="H193">
        <v>3193.1801850000002</v>
      </c>
      <c r="I193">
        <v>381.51782539999999</v>
      </c>
      <c r="J193">
        <v>2647.0230740000002</v>
      </c>
      <c r="K193">
        <v>0</v>
      </c>
      <c r="L193">
        <v>546.15711180000005</v>
      </c>
      <c r="M193">
        <v>9.0636427079999997</v>
      </c>
      <c r="N193">
        <v>2029.5943</v>
      </c>
      <c r="O193">
        <v>1756179.942</v>
      </c>
      <c r="P193">
        <v>2111.2384999999999</v>
      </c>
      <c r="Q193">
        <f t="shared" si="2"/>
        <v>865.28620128663158</v>
      </c>
    </row>
    <row r="194" spans="1:17" hidden="1" x14ac:dyDescent="0.25">
      <c r="A194" s="1">
        <v>41928</v>
      </c>
      <c r="B194" t="s">
        <v>17</v>
      </c>
      <c r="C194" t="s">
        <v>18</v>
      </c>
      <c r="D194">
        <v>105</v>
      </c>
      <c r="E194" t="s">
        <v>19</v>
      </c>
      <c r="F194" t="s">
        <v>20</v>
      </c>
      <c r="G194" t="s">
        <v>21</v>
      </c>
      <c r="H194">
        <v>3190.1728159999998</v>
      </c>
      <c r="I194">
        <v>381.52099420000002</v>
      </c>
      <c r="J194">
        <v>2645.1989950000002</v>
      </c>
      <c r="K194">
        <v>0</v>
      </c>
      <c r="L194">
        <v>544.97382110000001</v>
      </c>
      <c r="M194">
        <v>8.9785377079999993</v>
      </c>
      <c r="N194">
        <v>2027.896</v>
      </c>
      <c r="O194">
        <v>1752737.1329999999</v>
      </c>
      <c r="P194">
        <v>2086.8332999999998</v>
      </c>
      <c r="Q194">
        <f t="shared" ref="Q194:Q257" si="3">IF(N194=0,0,O194/N194)</f>
        <v>864.31312700454066</v>
      </c>
    </row>
    <row r="195" spans="1:17" hidden="1" x14ac:dyDescent="0.25">
      <c r="A195" s="1">
        <v>41929</v>
      </c>
      <c r="B195" t="s">
        <v>17</v>
      </c>
      <c r="C195" t="s">
        <v>18</v>
      </c>
      <c r="D195">
        <v>105</v>
      </c>
      <c r="E195" t="s">
        <v>19</v>
      </c>
      <c r="F195" t="s">
        <v>20</v>
      </c>
      <c r="G195" t="s">
        <v>21</v>
      </c>
      <c r="H195">
        <v>3193.0838210000002</v>
      </c>
      <c r="I195">
        <v>381.512854</v>
      </c>
      <c r="J195">
        <v>2651.3564529999999</v>
      </c>
      <c r="K195">
        <v>0</v>
      </c>
      <c r="L195">
        <v>541.72736780000002</v>
      </c>
      <c r="M195">
        <v>8.7552208329999992</v>
      </c>
      <c r="N195">
        <v>2020.6624999999999</v>
      </c>
      <c r="O195">
        <v>1752123.6189999999</v>
      </c>
      <c r="P195">
        <v>2078.9079000000002</v>
      </c>
      <c r="Q195">
        <f t="shared" si="3"/>
        <v>867.10354599048583</v>
      </c>
    </row>
    <row r="196" spans="1:17" hidden="1" x14ac:dyDescent="0.25">
      <c r="A196" s="1">
        <v>41930</v>
      </c>
      <c r="B196" t="s">
        <v>17</v>
      </c>
      <c r="C196" t="s">
        <v>18</v>
      </c>
      <c r="D196">
        <v>105</v>
      </c>
      <c r="E196" t="s">
        <v>19</v>
      </c>
      <c r="F196" t="s">
        <v>20</v>
      </c>
      <c r="G196" t="s">
        <v>21</v>
      </c>
      <c r="H196">
        <v>3193.2678019999998</v>
      </c>
      <c r="I196">
        <v>381.51012600000001</v>
      </c>
      <c r="J196">
        <v>2652.1895410000002</v>
      </c>
      <c r="K196">
        <v>0</v>
      </c>
      <c r="L196">
        <v>541.07826020000005</v>
      </c>
      <c r="M196">
        <v>8.7012937499999996</v>
      </c>
      <c r="N196">
        <v>2020.4738</v>
      </c>
      <c r="O196">
        <v>1756152.7609999999</v>
      </c>
      <c r="P196">
        <v>2067.3971999999999</v>
      </c>
      <c r="Q196">
        <f t="shared" si="3"/>
        <v>869.17868521729906</v>
      </c>
    </row>
    <row r="197" spans="1:17" hidden="1" x14ac:dyDescent="0.25">
      <c r="A197" s="1">
        <v>41931</v>
      </c>
      <c r="B197" t="s">
        <v>17</v>
      </c>
      <c r="C197" t="s">
        <v>18</v>
      </c>
      <c r="D197">
        <v>105</v>
      </c>
      <c r="E197" t="s">
        <v>19</v>
      </c>
      <c r="F197" t="s">
        <v>20</v>
      </c>
      <c r="G197" t="s">
        <v>21</v>
      </c>
      <c r="H197">
        <v>3193.2340589999999</v>
      </c>
      <c r="I197">
        <v>381.5079192</v>
      </c>
      <c r="J197">
        <v>2654.8115790000002</v>
      </c>
      <c r="K197">
        <v>0</v>
      </c>
      <c r="L197">
        <v>538.42247950000001</v>
      </c>
      <c r="M197">
        <v>8.5075781250000002</v>
      </c>
      <c r="N197">
        <v>2033.9973</v>
      </c>
      <c r="O197">
        <v>1767494.6510000001</v>
      </c>
      <c r="P197">
        <v>2068.2777999999998</v>
      </c>
      <c r="Q197">
        <f t="shared" si="3"/>
        <v>868.97590817844252</v>
      </c>
    </row>
    <row r="198" spans="1:17" hidden="1" x14ac:dyDescent="0.25">
      <c r="A198" s="1">
        <v>41932</v>
      </c>
      <c r="B198" t="s">
        <v>17</v>
      </c>
      <c r="C198" t="s">
        <v>18</v>
      </c>
      <c r="D198">
        <v>105</v>
      </c>
      <c r="E198" t="s">
        <v>19</v>
      </c>
      <c r="F198" t="s">
        <v>20</v>
      </c>
      <c r="G198" t="s">
        <v>21</v>
      </c>
      <c r="H198">
        <v>3200.4609679999999</v>
      </c>
      <c r="I198">
        <v>381.4970596</v>
      </c>
      <c r="J198">
        <v>2673.2674510000002</v>
      </c>
      <c r="K198">
        <v>0</v>
      </c>
      <c r="L198">
        <v>527.19351640000002</v>
      </c>
      <c r="M198">
        <v>7.728787917</v>
      </c>
      <c r="N198">
        <v>2053.9366</v>
      </c>
      <c r="O198">
        <v>1789716.3540000001</v>
      </c>
      <c r="P198">
        <v>2105.6404000000002</v>
      </c>
      <c r="Q198">
        <f t="shared" si="3"/>
        <v>871.35910329461979</v>
      </c>
    </row>
    <row r="199" spans="1:17" hidden="1" x14ac:dyDescent="0.25">
      <c r="A199" s="1">
        <v>41933</v>
      </c>
      <c r="B199" t="s">
        <v>17</v>
      </c>
      <c r="C199" t="s">
        <v>18</v>
      </c>
      <c r="D199">
        <v>105</v>
      </c>
      <c r="E199" t="s">
        <v>19</v>
      </c>
      <c r="F199" t="s">
        <v>20</v>
      </c>
      <c r="G199" t="s">
        <v>21</v>
      </c>
      <c r="H199">
        <v>3195.973931</v>
      </c>
      <c r="I199">
        <v>381.50143020000002</v>
      </c>
      <c r="J199">
        <v>2662.082484</v>
      </c>
      <c r="K199">
        <v>0</v>
      </c>
      <c r="L199">
        <v>533.89144699999997</v>
      </c>
      <c r="M199">
        <v>8.1828116669999993</v>
      </c>
      <c r="N199">
        <v>1988.9609</v>
      </c>
      <c r="O199">
        <v>1714234.3640000001</v>
      </c>
      <c r="P199">
        <v>2075.0709999999999</v>
      </c>
      <c r="Q199">
        <f t="shared" si="3"/>
        <v>861.87434051619618</v>
      </c>
    </row>
    <row r="200" spans="1:17" hidden="1" x14ac:dyDescent="0.25">
      <c r="A200" s="1">
        <v>41934</v>
      </c>
      <c r="B200" t="s">
        <v>17</v>
      </c>
      <c r="C200" t="s">
        <v>18</v>
      </c>
      <c r="D200">
        <v>105</v>
      </c>
      <c r="E200" t="s">
        <v>19</v>
      </c>
      <c r="F200" t="s">
        <v>20</v>
      </c>
      <c r="G200" t="s">
        <v>21</v>
      </c>
      <c r="H200">
        <v>3199.0412970000002</v>
      </c>
      <c r="I200">
        <v>381.49481709999998</v>
      </c>
      <c r="J200">
        <v>2667.194078</v>
      </c>
      <c r="K200">
        <v>0</v>
      </c>
      <c r="L200">
        <v>531.84721890000003</v>
      </c>
      <c r="M200">
        <v>8.0593325</v>
      </c>
      <c r="N200">
        <v>1976.5066999999999</v>
      </c>
      <c r="O200">
        <v>1711885.855</v>
      </c>
      <c r="P200">
        <v>2109.2885999999999</v>
      </c>
      <c r="Q200">
        <f t="shared" si="3"/>
        <v>866.11689957843305</v>
      </c>
    </row>
    <row r="201" spans="1:17" hidden="1" x14ac:dyDescent="0.25">
      <c r="A201" s="1">
        <v>41935</v>
      </c>
      <c r="B201" t="s">
        <v>17</v>
      </c>
      <c r="C201" t="s">
        <v>18</v>
      </c>
      <c r="D201">
        <v>105</v>
      </c>
      <c r="E201" t="s">
        <v>19</v>
      </c>
      <c r="F201" t="s">
        <v>20</v>
      </c>
      <c r="G201" t="s">
        <v>21</v>
      </c>
      <c r="H201">
        <v>3198.9606100000001</v>
      </c>
      <c r="I201">
        <v>381.49410879999999</v>
      </c>
      <c r="J201">
        <v>2666.3730759999999</v>
      </c>
      <c r="K201">
        <v>0</v>
      </c>
      <c r="L201">
        <v>532.58753449999995</v>
      </c>
      <c r="M201">
        <v>8.1098529169999996</v>
      </c>
      <c r="N201">
        <v>1974.5568000000001</v>
      </c>
      <c r="O201">
        <v>1716406.726</v>
      </c>
      <c r="P201">
        <v>2073.1840000000002</v>
      </c>
      <c r="Q201">
        <f t="shared" si="3"/>
        <v>869.26176344990427</v>
      </c>
    </row>
    <row r="202" spans="1:17" hidden="1" x14ac:dyDescent="0.25">
      <c r="A202" s="1">
        <v>41936</v>
      </c>
      <c r="B202" t="s">
        <v>17</v>
      </c>
      <c r="C202" t="s">
        <v>18</v>
      </c>
      <c r="D202">
        <v>105</v>
      </c>
      <c r="E202" t="s">
        <v>19</v>
      </c>
      <c r="F202" t="s">
        <v>20</v>
      </c>
      <c r="G202" t="s">
        <v>21</v>
      </c>
      <c r="H202">
        <v>3200.7966970000002</v>
      </c>
      <c r="I202">
        <v>381.49080729999997</v>
      </c>
      <c r="J202">
        <v>2669.3692350000001</v>
      </c>
      <c r="K202">
        <v>0</v>
      </c>
      <c r="L202">
        <v>531.42746199999999</v>
      </c>
      <c r="M202">
        <v>8.0268454170000005</v>
      </c>
      <c r="N202">
        <v>1976.5696</v>
      </c>
      <c r="O202">
        <v>1715884.9920000001</v>
      </c>
      <c r="P202">
        <v>2088.2800000000002</v>
      </c>
      <c r="Q202">
        <f t="shared" si="3"/>
        <v>868.11260883502405</v>
      </c>
    </row>
    <row r="203" spans="1:17" hidden="1" x14ac:dyDescent="0.25">
      <c r="A203" s="1">
        <v>41937</v>
      </c>
      <c r="B203" t="s">
        <v>17</v>
      </c>
      <c r="C203" t="s">
        <v>18</v>
      </c>
      <c r="D203">
        <v>105</v>
      </c>
      <c r="E203" t="s">
        <v>19</v>
      </c>
      <c r="F203" t="s">
        <v>20</v>
      </c>
      <c r="G203" t="s">
        <v>21</v>
      </c>
      <c r="H203">
        <v>3202.5055699999998</v>
      </c>
      <c r="I203">
        <v>381.48805959999999</v>
      </c>
      <c r="J203">
        <v>2671.963581</v>
      </c>
      <c r="K203">
        <v>0</v>
      </c>
      <c r="L203">
        <v>530.54198929999995</v>
      </c>
      <c r="M203">
        <v>7.958775417</v>
      </c>
      <c r="N203">
        <v>1996.8862999999999</v>
      </c>
      <c r="O203">
        <v>1737086.878</v>
      </c>
      <c r="P203">
        <v>2099.3503999999998</v>
      </c>
      <c r="Q203">
        <f t="shared" si="3"/>
        <v>869.89773929542218</v>
      </c>
    </row>
    <row r="204" spans="1:17" hidden="1" x14ac:dyDescent="0.25">
      <c r="A204" s="1">
        <v>41938</v>
      </c>
      <c r="B204" t="s">
        <v>17</v>
      </c>
      <c r="C204" t="s">
        <v>18</v>
      </c>
      <c r="D204">
        <v>105</v>
      </c>
      <c r="E204" t="s">
        <v>19</v>
      </c>
      <c r="F204" t="s">
        <v>20</v>
      </c>
      <c r="G204" t="s">
        <v>21</v>
      </c>
      <c r="H204">
        <v>3203.8905589999999</v>
      </c>
      <c r="I204">
        <v>381.48584959999999</v>
      </c>
      <c r="J204">
        <v>2673.8535780000002</v>
      </c>
      <c r="K204">
        <v>0</v>
      </c>
      <c r="L204">
        <v>530.03698169999996</v>
      </c>
      <c r="M204">
        <v>7.9176330000000004</v>
      </c>
      <c r="N204">
        <v>2095.4506000000001</v>
      </c>
      <c r="O204">
        <v>1813874.615</v>
      </c>
      <c r="P204">
        <v>2113.7545</v>
      </c>
      <c r="Q204">
        <f t="shared" si="3"/>
        <v>865.62509037435666</v>
      </c>
    </row>
    <row r="205" spans="1:17" hidden="1" x14ac:dyDescent="0.25">
      <c r="A205" s="1">
        <v>41939</v>
      </c>
      <c r="B205" t="s">
        <v>17</v>
      </c>
      <c r="C205" t="s">
        <v>18</v>
      </c>
      <c r="D205">
        <v>105</v>
      </c>
      <c r="E205" t="s">
        <v>19</v>
      </c>
      <c r="F205" t="s">
        <v>20</v>
      </c>
      <c r="G205" t="s">
        <v>21</v>
      </c>
      <c r="H205">
        <v>3189.4734899999999</v>
      </c>
      <c r="I205">
        <v>381.51025900000002</v>
      </c>
      <c r="J205">
        <v>2653.0206269999999</v>
      </c>
      <c r="K205">
        <v>0</v>
      </c>
      <c r="L205">
        <v>536.45286290000001</v>
      </c>
      <c r="M205">
        <v>8.444459792</v>
      </c>
      <c r="N205">
        <v>2001.4780000000001</v>
      </c>
      <c r="O205">
        <v>1736437.7109999999</v>
      </c>
      <c r="P205">
        <v>2092.3685</v>
      </c>
      <c r="Q205">
        <f t="shared" si="3"/>
        <v>867.577715568195</v>
      </c>
    </row>
    <row r="206" spans="1:17" hidden="1" x14ac:dyDescent="0.25">
      <c r="A206" s="1">
        <v>41940</v>
      </c>
      <c r="B206" t="s">
        <v>17</v>
      </c>
      <c r="C206" t="s">
        <v>18</v>
      </c>
      <c r="D206">
        <v>105</v>
      </c>
      <c r="E206" t="s">
        <v>19</v>
      </c>
      <c r="F206" t="s">
        <v>20</v>
      </c>
      <c r="G206" t="s">
        <v>21</v>
      </c>
      <c r="H206">
        <v>3189.4351620000002</v>
      </c>
      <c r="I206">
        <v>381.51410440000001</v>
      </c>
      <c r="J206">
        <v>2657.7811700000002</v>
      </c>
      <c r="K206">
        <v>0</v>
      </c>
      <c r="L206">
        <v>531.65399130000003</v>
      </c>
      <c r="M206">
        <v>8.208829583</v>
      </c>
      <c r="N206">
        <v>1982.2306000000001</v>
      </c>
      <c r="O206">
        <v>1715543.2879999999</v>
      </c>
      <c r="P206">
        <v>2046.4514999999999</v>
      </c>
      <c r="Q206">
        <f t="shared" si="3"/>
        <v>865.46100539462964</v>
      </c>
    </row>
    <row r="207" spans="1:17" hidden="1" x14ac:dyDescent="0.25">
      <c r="A207" s="1">
        <v>41941</v>
      </c>
      <c r="B207" t="s">
        <v>17</v>
      </c>
      <c r="C207" t="s">
        <v>18</v>
      </c>
      <c r="D207">
        <v>105</v>
      </c>
      <c r="E207" t="s">
        <v>19</v>
      </c>
      <c r="F207" t="s">
        <v>20</v>
      </c>
      <c r="G207" t="s">
        <v>21</v>
      </c>
      <c r="H207">
        <v>3200.4090879999999</v>
      </c>
      <c r="I207">
        <v>381.49513150000001</v>
      </c>
      <c r="J207">
        <v>2677.297787</v>
      </c>
      <c r="K207">
        <v>0</v>
      </c>
      <c r="L207">
        <v>523.11130109999999</v>
      </c>
      <c r="M207">
        <v>7.6091229169999997</v>
      </c>
      <c r="N207">
        <v>1914.4244000000001</v>
      </c>
      <c r="O207">
        <v>1649534.0530000001</v>
      </c>
      <c r="P207">
        <v>2014.058</v>
      </c>
      <c r="Q207">
        <f t="shared" si="3"/>
        <v>861.63446986989925</v>
      </c>
    </row>
    <row r="208" spans="1:17" hidden="1" x14ac:dyDescent="0.25">
      <c r="A208" s="1">
        <v>41942</v>
      </c>
      <c r="B208" t="s">
        <v>17</v>
      </c>
      <c r="C208" t="s">
        <v>18</v>
      </c>
      <c r="D208">
        <v>105</v>
      </c>
      <c r="E208" t="s">
        <v>19</v>
      </c>
      <c r="F208" t="s">
        <v>20</v>
      </c>
      <c r="G208" t="s">
        <v>21</v>
      </c>
      <c r="H208">
        <v>3206.2342509999999</v>
      </c>
      <c r="I208">
        <v>381.4834171</v>
      </c>
      <c r="J208">
        <v>2686.1522960000002</v>
      </c>
      <c r="K208">
        <v>0</v>
      </c>
      <c r="L208">
        <v>520.08195509999996</v>
      </c>
      <c r="M208">
        <v>7.2452158329999996</v>
      </c>
      <c r="N208">
        <v>2001.7925</v>
      </c>
      <c r="O208">
        <v>1721843.9850000001</v>
      </c>
      <c r="P208">
        <v>2080.2917000000002</v>
      </c>
      <c r="Q208">
        <f t="shared" si="3"/>
        <v>860.15108209267453</v>
      </c>
    </row>
    <row r="209" spans="1:17" hidden="1" x14ac:dyDescent="0.25">
      <c r="A209" s="1">
        <v>41943</v>
      </c>
      <c r="B209" t="s">
        <v>17</v>
      </c>
      <c r="C209" t="s">
        <v>18</v>
      </c>
      <c r="D209">
        <v>105</v>
      </c>
      <c r="E209" t="s">
        <v>19</v>
      </c>
      <c r="F209" t="s">
        <v>20</v>
      </c>
      <c r="G209" t="s">
        <v>21</v>
      </c>
      <c r="H209">
        <v>3182.6763190000001</v>
      </c>
      <c r="I209">
        <v>381.52189449999997</v>
      </c>
      <c r="J209">
        <v>2648.4724419999998</v>
      </c>
      <c r="K209">
        <v>0</v>
      </c>
      <c r="L209">
        <v>534.20387670000002</v>
      </c>
      <c r="M209">
        <v>8.2339089580000007</v>
      </c>
      <c r="N209">
        <v>2029.0282</v>
      </c>
      <c r="O209">
        <v>1767487.591</v>
      </c>
      <c r="P209">
        <v>2074.1275000000001</v>
      </c>
      <c r="Q209">
        <f t="shared" si="3"/>
        <v>871.10055493560913</v>
      </c>
    </row>
    <row r="210" spans="1:17" hidden="1" x14ac:dyDescent="0.25">
      <c r="A210" s="1">
        <v>41944</v>
      </c>
      <c r="B210" t="s">
        <v>17</v>
      </c>
      <c r="C210" t="s">
        <v>18</v>
      </c>
      <c r="D210">
        <v>105</v>
      </c>
      <c r="E210" t="s">
        <v>19</v>
      </c>
      <c r="F210" t="s">
        <v>20</v>
      </c>
      <c r="G210" t="s">
        <v>21</v>
      </c>
      <c r="H210">
        <v>3186.8780470000002</v>
      </c>
      <c r="I210">
        <v>381.5124783</v>
      </c>
      <c r="J210">
        <v>2658.2769830000002</v>
      </c>
      <c r="K210">
        <v>0</v>
      </c>
      <c r="L210">
        <v>528.60106459999997</v>
      </c>
      <c r="M210">
        <v>7.8332100000000002</v>
      </c>
      <c r="N210">
        <v>1991.0365999999999</v>
      </c>
      <c r="O210">
        <v>1731392.9879999999</v>
      </c>
      <c r="P210">
        <v>2035.8214</v>
      </c>
      <c r="Q210">
        <f t="shared" si="3"/>
        <v>869.59375231977151</v>
      </c>
    </row>
    <row r="211" spans="1:17" hidden="1" x14ac:dyDescent="0.25">
      <c r="A211" s="1">
        <v>41945</v>
      </c>
      <c r="B211" t="s">
        <v>17</v>
      </c>
      <c r="C211" t="s">
        <v>18</v>
      </c>
      <c r="D211">
        <v>105</v>
      </c>
      <c r="E211" t="s">
        <v>19</v>
      </c>
      <c r="F211" t="s">
        <v>20</v>
      </c>
      <c r="G211" t="s">
        <v>21</v>
      </c>
      <c r="H211">
        <v>3190.950844</v>
      </c>
      <c r="I211">
        <v>381.50317719999998</v>
      </c>
      <c r="J211">
        <v>2665.6818760000001</v>
      </c>
      <c r="K211">
        <v>0</v>
      </c>
      <c r="L211">
        <v>525.2689676</v>
      </c>
      <c r="M211">
        <v>7.5879758329999998</v>
      </c>
      <c r="N211">
        <v>2020.9141</v>
      </c>
      <c r="O211">
        <v>1756934.3030000001</v>
      </c>
      <c r="P211">
        <v>2074.0646000000002</v>
      </c>
      <c r="Q211">
        <f t="shared" si="3"/>
        <v>869.3760427521388</v>
      </c>
    </row>
    <row r="212" spans="1:17" hidden="1" x14ac:dyDescent="0.25">
      <c r="A212" s="1">
        <v>41946</v>
      </c>
      <c r="B212" t="s">
        <v>17</v>
      </c>
      <c r="C212" t="s">
        <v>18</v>
      </c>
      <c r="D212">
        <v>105</v>
      </c>
      <c r="E212" t="s">
        <v>19</v>
      </c>
      <c r="F212" t="s">
        <v>20</v>
      </c>
      <c r="G212" t="s">
        <v>21</v>
      </c>
      <c r="H212">
        <v>3194.979808</v>
      </c>
      <c r="I212">
        <v>381.49458290000001</v>
      </c>
      <c r="J212">
        <v>2672.5730979999998</v>
      </c>
      <c r="K212">
        <v>0</v>
      </c>
      <c r="L212">
        <v>522.40670990000001</v>
      </c>
      <c r="M212">
        <v>7.3797691670000001</v>
      </c>
      <c r="N212">
        <v>1856.6193000000001</v>
      </c>
      <c r="O212">
        <v>1612698.15</v>
      </c>
      <c r="P212">
        <v>2065.9504999999999</v>
      </c>
      <c r="Q212">
        <f t="shared" si="3"/>
        <v>868.62080449125995</v>
      </c>
    </row>
    <row r="213" spans="1:17" hidden="1" x14ac:dyDescent="0.25">
      <c r="A213" s="1">
        <v>41947</v>
      </c>
      <c r="B213" t="s">
        <v>17</v>
      </c>
      <c r="C213" t="s">
        <v>18</v>
      </c>
      <c r="D213">
        <v>105</v>
      </c>
      <c r="E213" t="s">
        <v>19</v>
      </c>
      <c r="F213" t="s">
        <v>20</v>
      </c>
      <c r="G213" t="s">
        <v>21</v>
      </c>
      <c r="H213">
        <v>3197.055597</v>
      </c>
      <c r="I213">
        <v>381.49054310000002</v>
      </c>
      <c r="J213">
        <v>2676.6197670000001</v>
      </c>
      <c r="K213">
        <v>0</v>
      </c>
      <c r="L213">
        <v>520.43583060000003</v>
      </c>
      <c r="M213">
        <v>7.2424660420000002</v>
      </c>
      <c r="N213">
        <v>1828.3771999999999</v>
      </c>
      <c r="O213">
        <v>1591815.3759999999</v>
      </c>
      <c r="P213">
        <v>1916.4372000000001</v>
      </c>
      <c r="Q213">
        <f t="shared" si="3"/>
        <v>870.61650954737354</v>
      </c>
    </row>
    <row r="214" spans="1:17" hidden="1" x14ac:dyDescent="0.25">
      <c r="A214" s="1">
        <v>41948</v>
      </c>
      <c r="B214" t="s">
        <v>17</v>
      </c>
      <c r="C214" t="s">
        <v>18</v>
      </c>
      <c r="D214">
        <v>105</v>
      </c>
      <c r="E214" t="s">
        <v>19</v>
      </c>
      <c r="F214" t="s">
        <v>20</v>
      </c>
      <c r="G214" t="s">
        <v>21</v>
      </c>
      <c r="H214">
        <v>3215.9229190000001</v>
      </c>
      <c r="I214">
        <v>381.45330730000001</v>
      </c>
      <c r="J214">
        <v>2707.0239710000001</v>
      </c>
      <c r="K214">
        <v>0</v>
      </c>
      <c r="L214">
        <v>508.8989479</v>
      </c>
      <c r="M214">
        <v>6.445585833</v>
      </c>
      <c r="N214">
        <v>1813.1554000000001</v>
      </c>
      <c r="O214">
        <v>1582566.7760000001</v>
      </c>
      <c r="P214">
        <v>1928.0108</v>
      </c>
      <c r="Q214">
        <f t="shared" si="3"/>
        <v>872.82467680376431</v>
      </c>
    </row>
    <row r="215" spans="1:17" hidden="1" x14ac:dyDescent="0.25">
      <c r="A215" s="1">
        <v>41949</v>
      </c>
      <c r="B215" t="s">
        <v>17</v>
      </c>
      <c r="C215" t="s">
        <v>18</v>
      </c>
      <c r="D215">
        <v>105</v>
      </c>
      <c r="E215" t="s">
        <v>19</v>
      </c>
      <c r="F215" t="s">
        <v>20</v>
      </c>
      <c r="G215" t="s">
        <v>21</v>
      </c>
      <c r="H215">
        <v>3214.4439309999998</v>
      </c>
      <c r="I215">
        <v>381.44361459999999</v>
      </c>
      <c r="J215">
        <v>2704.8862359999998</v>
      </c>
      <c r="K215">
        <v>0</v>
      </c>
      <c r="L215">
        <v>509.55769500000002</v>
      </c>
      <c r="M215">
        <v>6.4850845829999999</v>
      </c>
      <c r="N215">
        <v>1837.4976999999999</v>
      </c>
      <c r="O215">
        <v>1602958.527</v>
      </c>
      <c r="P215">
        <v>1951.7240999999999</v>
      </c>
      <c r="Q215">
        <f t="shared" si="3"/>
        <v>872.35947397376344</v>
      </c>
    </row>
    <row r="216" spans="1:17" hidden="1" x14ac:dyDescent="0.25">
      <c r="A216" s="1">
        <v>41950</v>
      </c>
      <c r="B216" t="s">
        <v>17</v>
      </c>
      <c r="C216" t="s">
        <v>18</v>
      </c>
      <c r="D216">
        <v>105</v>
      </c>
      <c r="E216" t="s">
        <v>19</v>
      </c>
      <c r="F216" t="s">
        <v>20</v>
      </c>
      <c r="G216" t="s">
        <v>21</v>
      </c>
      <c r="H216">
        <v>3190.1546790000002</v>
      </c>
      <c r="I216">
        <v>381.50828150000001</v>
      </c>
      <c r="J216">
        <v>2661.1504930000001</v>
      </c>
      <c r="K216">
        <v>0</v>
      </c>
      <c r="L216">
        <v>529.00418569999999</v>
      </c>
      <c r="M216">
        <v>7.9156454170000004</v>
      </c>
      <c r="N216">
        <v>1843.7877000000001</v>
      </c>
      <c r="O216">
        <v>1597011.183</v>
      </c>
      <c r="P216">
        <v>1908.3231000000001</v>
      </c>
      <c r="Q216">
        <f t="shared" si="3"/>
        <v>866.15784615549819</v>
      </c>
    </row>
    <row r="217" spans="1:17" hidden="1" x14ac:dyDescent="0.25">
      <c r="A217" s="1">
        <v>41951</v>
      </c>
      <c r="B217" t="s">
        <v>17</v>
      </c>
      <c r="C217" t="s">
        <v>18</v>
      </c>
      <c r="D217">
        <v>105</v>
      </c>
      <c r="E217" t="s">
        <v>19</v>
      </c>
      <c r="F217" t="s">
        <v>20</v>
      </c>
      <c r="G217" t="s">
        <v>21</v>
      </c>
      <c r="H217">
        <v>3189.902161</v>
      </c>
      <c r="I217">
        <v>381.50708400000002</v>
      </c>
      <c r="J217">
        <v>2663.9016750000001</v>
      </c>
      <c r="K217">
        <v>0</v>
      </c>
      <c r="L217">
        <v>526.00048660000004</v>
      </c>
      <c r="M217">
        <v>7.8207281249999996</v>
      </c>
      <c r="N217">
        <v>1838.5041000000001</v>
      </c>
      <c r="O217">
        <v>1611678.686</v>
      </c>
      <c r="P217">
        <v>2023.2414000000001</v>
      </c>
      <c r="Q217">
        <f t="shared" si="3"/>
        <v>876.62501595726656</v>
      </c>
    </row>
    <row r="218" spans="1:17" hidden="1" x14ac:dyDescent="0.25">
      <c r="A218" s="1">
        <v>41952</v>
      </c>
      <c r="B218" t="s">
        <v>17</v>
      </c>
      <c r="C218" t="s">
        <v>18</v>
      </c>
      <c r="D218">
        <v>105</v>
      </c>
      <c r="E218" t="s">
        <v>19</v>
      </c>
      <c r="F218" t="s">
        <v>20</v>
      </c>
      <c r="G218" t="s">
        <v>21</v>
      </c>
      <c r="H218">
        <v>3196.9497080000001</v>
      </c>
      <c r="I218">
        <v>381.49253399999998</v>
      </c>
      <c r="J218">
        <v>2677.7097290000002</v>
      </c>
      <c r="K218">
        <v>0</v>
      </c>
      <c r="L218">
        <v>519.23997940000004</v>
      </c>
      <c r="M218">
        <v>7.3897793749999998</v>
      </c>
      <c r="N218">
        <v>1823.6596999999999</v>
      </c>
      <c r="O218">
        <v>1611048.9339999999</v>
      </c>
      <c r="P218">
        <v>2048.0239999999999</v>
      </c>
      <c r="Q218">
        <f t="shared" si="3"/>
        <v>883.41532907702026</v>
      </c>
    </row>
    <row r="219" spans="1:17" hidden="1" x14ac:dyDescent="0.25">
      <c r="A219" s="1">
        <v>41953</v>
      </c>
      <c r="B219" t="s">
        <v>17</v>
      </c>
      <c r="C219" t="s">
        <v>18</v>
      </c>
      <c r="D219">
        <v>105</v>
      </c>
      <c r="E219" t="s">
        <v>19</v>
      </c>
      <c r="F219" t="s">
        <v>20</v>
      </c>
      <c r="G219" t="s">
        <v>21</v>
      </c>
      <c r="H219">
        <v>3225.7618000000002</v>
      </c>
      <c r="I219">
        <v>381.43908320000003</v>
      </c>
      <c r="J219">
        <v>2727.113253</v>
      </c>
      <c r="K219">
        <v>0</v>
      </c>
      <c r="L219">
        <v>498.64854750000001</v>
      </c>
      <c r="M219">
        <v>5.8381600000000002</v>
      </c>
      <c r="N219">
        <v>1781.8312000000001</v>
      </c>
      <c r="O219">
        <v>1626896.5160000001</v>
      </c>
      <c r="P219">
        <v>2038.2116000000001</v>
      </c>
      <c r="Q219">
        <f t="shared" si="3"/>
        <v>913.04749630604738</v>
      </c>
    </row>
    <row r="220" spans="1:17" hidden="1" x14ac:dyDescent="0.25">
      <c r="A220" s="1">
        <v>41954</v>
      </c>
      <c r="B220" t="s">
        <v>17</v>
      </c>
      <c r="C220" t="s">
        <v>18</v>
      </c>
      <c r="D220">
        <v>105</v>
      </c>
      <c r="E220" t="s">
        <v>19</v>
      </c>
      <c r="F220" t="s">
        <v>20</v>
      </c>
      <c r="G220" t="s">
        <v>21</v>
      </c>
      <c r="H220">
        <v>3189.7001730000002</v>
      </c>
      <c r="I220">
        <v>381.501959</v>
      </c>
      <c r="J220">
        <v>2660.579142</v>
      </c>
      <c r="K220">
        <v>0</v>
      </c>
      <c r="L220">
        <v>529.12103160000004</v>
      </c>
      <c r="M220">
        <v>8.0443791670000007</v>
      </c>
      <c r="N220">
        <v>1852.7194999999999</v>
      </c>
      <c r="O220">
        <v>1645989.227</v>
      </c>
      <c r="P220">
        <v>2085.1350000000002</v>
      </c>
      <c r="Q220">
        <f t="shared" si="3"/>
        <v>888.41793212626089</v>
      </c>
    </row>
    <row r="221" spans="1:17" hidden="1" x14ac:dyDescent="0.25">
      <c r="A221" s="1">
        <v>41955</v>
      </c>
      <c r="B221" t="s">
        <v>17</v>
      </c>
      <c r="C221" t="s">
        <v>18</v>
      </c>
      <c r="D221">
        <v>105</v>
      </c>
      <c r="E221" t="s">
        <v>19</v>
      </c>
      <c r="F221" t="s">
        <v>20</v>
      </c>
      <c r="G221" t="s">
        <v>21</v>
      </c>
      <c r="H221">
        <v>3178.165677</v>
      </c>
      <c r="I221">
        <v>381.5285854</v>
      </c>
      <c r="J221">
        <v>2649.7246770000002</v>
      </c>
      <c r="K221">
        <v>0</v>
      </c>
      <c r="L221">
        <v>528.44099970000002</v>
      </c>
      <c r="M221">
        <v>7.996720625</v>
      </c>
      <c r="N221">
        <v>1857.3112000000001</v>
      </c>
      <c r="O221">
        <v>1631504.9310000001</v>
      </c>
      <c r="P221">
        <v>1999.6539</v>
      </c>
      <c r="Q221">
        <f t="shared" si="3"/>
        <v>878.42302948477345</v>
      </c>
    </row>
    <row r="222" spans="1:17" hidden="1" x14ac:dyDescent="0.25">
      <c r="A222" s="1">
        <v>41956</v>
      </c>
      <c r="B222" t="s">
        <v>17</v>
      </c>
      <c r="C222" t="s">
        <v>18</v>
      </c>
      <c r="D222">
        <v>105</v>
      </c>
      <c r="E222" t="s">
        <v>19</v>
      </c>
      <c r="F222" t="s">
        <v>20</v>
      </c>
      <c r="G222" t="s">
        <v>21</v>
      </c>
      <c r="H222">
        <v>3193.994342</v>
      </c>
      <c r="I222">
        <v>381.49954270000001</v>
      </c>
      <c r="J222">
        <v>2680.8059410000001</v>
      </c>
      <c r="K222">
        <v>0</v>
      </c>
      <c r="L222">
        <v>513.18840139999998</v>
      </c>
      <c r="M222">
        <v>6.9545312499999996</v>
      </c>
      <c r="N222">
        <v>1829.9496999999999</v>
      </c>
      <c r="O222">
        <v>1612018.625</v>
      </c>
      <c r="P222">
        <v>1961.7252000000001</v>
      </c>
      <c r="Q222">
        <f t="shared" si="3"/>
        <v>880.90870749070325</v>
      </c>
    </row>
    <row r="223" spans="1:17" hidden="1" x14ac:dyDescent="0.25">
      <c r="A223" s="1">
        <v>41957</v>
      </c>
      <c r="B223" t="s">
        <v>17</v>
      </c>
      <c r="C223" t="s">
        <v>18</v>
      </c>
      <c r="D223">
        <v>105</v>
      </c>
      <c r="E223" t="s">
        <v>19</v>
      </c>
      <c r="F223" t="s">
        <v>20</v>
      </c>
      <c r="G223" t="s">
        <v>21</v>
      </c>
      <c r="H223">
        <v>3202.7498529999998</v>
      </c>
      <c r="I223">
        <v>381.47765370000002</v>
      </c>
      <c r="J223">
        <v>2691.9275040000002</v>
      </c>
      <c r="K223">
        <v>0</v>
      </c>
      <c r="L223">
        <v>510.82234870000002</v>
      </c>
      <c r="M223">
        <v>6.7924281249999998</v>
      </c>
      <c r="N223">
        <v>1826.9934000000001</v>
      </c>
      <c r="O223">
        <v>1605945.26</v>
      </c>
      <c r="P223">
        <v>1960.9703999999999</v>
      </c>
      <c r="Q223">
        <f t="shared" si="3"/>
        <v>879.0098858594672</v>
      </c>
    </row>
    <row r="224" spans="1:17" hidden="1" x14ac:dyDescent="0.25">
      <c r="A224" s="1">
        <v>41958</v>
      </c>
      <c r="B224" t="s">
        <v>17</v>
      </c>
      <c r="C224" t="s">
        <v>18</v>
      </c>
      <c r="D224">
        <v>105</v>
      </c>
      <c r="E224" t="s">
        <v>19</v>
      </c>
      <c r="F224" t="s">
        <v>20</v>
      </c>
      <c r="G224" t="s">
        <v>21</v>
      </c>
      <c r="H224">
        <v>3191.0005000000001</v>
      </c>
      <c r="I224">
        <v>381.5031621</v>
      </c>
      <c r="J224">
        <v>2673.9293699999998</v>
      </c>
      <c r="K224">
        <v>0</v>
      </c>
      <c r="L224">
        <v>517.07112979999999</v>
      </c>
      <c r="M224">
        <v>7.2200333329999999</v>
      </c>
      <c r="N224">
        <v>1845.9892</v>
      </c>
      <c r="O224">
        <v>1618167.885</v>
      </c>
      <c r="P224">
        <v>1954.4917</v>
      </c>
      <c r="Q224">
        <f t="shared" si="3"/>
        <v>876.58578121692153</v>
      </c>
    </row>
    <row r="225" spans="1:17" hidden="1" x14ac:dyDescent="0.25">
      <c r="A225" s="1">
        <v>41959</v>
      </c>
      <c r="B225" t="s">
        <v>17</v>
      </c>
      <c r="C225" t="s">
        <v>18</v>
      </c>
      <c r="D225">
        <v>105</v>
      </c>
      <c r="E225" t="s">
        <v>19</v>
      </c>
      <c r="F225" t="s">
        <v>20</v>
      </c>
      <c r="G225" t="s">
        <v>21</v>
      </c>
      <c r="H225">
        <v>3206.471094</v>
      </c>
      <c r="I225">
        <v>381.47002149999997</v>
      </c>
      <c r="J225">
        <v>2702.0938409999999</v>
      </c>
      <c r="K225">
        <v>0</v>
      </c>
      <c r="L225">
        <v>504.37725280000001</v>
      </c>
      <c r="M225">
        <v>6.3470443750000003</v>
      </c>
      <c r="N225">
        <v>1841.5233000000001</v>
      </c>
      <c r="O225">
        <v>1615188.5649999999</v>
      </c>
      <c r="P225">
        <v>2006.8874000000001</v>
      </c>
      <c r="Q225">
        <f t="shared" si="3"/>
        <v>877.09374353286751</v>
      </c>
    </row>
    <row r="226" spans="1:17" hidden="1" x14ac:dyDescent="0.25">
      <c r="A226" s="1">
        <v>41960</v>
      </c>
      <c r="B226" t="s">
        <v>17</v>
      </c>
      <c r="C226" t="s">
        <v>18</v>
      </c>
      <c r="D226">
        <v>105</v>
      </c>
      <c r="E226" t="s">
        <v>19</v>
      </c>
      <c r="F226" t="s">
        <v>20</v>
      </c>
      <c r="G226" t="s">
        <v>21</v>
      </c>
      <c r="H226">
        <v>3221.1127259999998</v>
      </c>
      <c r="I226">
        <v>381.42984899999999</v>
      </c>
      <c r="J226">
        <v>2730.3781210000002</v>
      </c>
      <c r="K226">
        <v>0</v>
      </c>
      <c r="L226">
        <v>490.73460460000001</v>
      </c>
      <c r="M226">
        <v>5.4123627079999999</v>
      </c>
      <c r="N226">
        <v>1843.6619000000001</v>
      </c>
      <c r="O226">
        <v>1589877.406</v>
      </c>
      <c r="P226">
        <v>2076.2031999999999</v>
      </c>
      <c r="Q226">
        <f t="shared" si="3"/>
        <v>862.34759529390931</v>
      </c>
    </row>
    <row r="227" spans="1:17" hidden="1" x14ac:dyDescent="0.25">
      <c r="A227" s="1">
        <v>41961</v>
      </c>
      <c r="B227" t="s">
        <v>17</v>
      </c>
      <c r="C227" t="s">
        <v>18</v>
      </c>
      <c r="D227">
        <v>105</v>
      </c>
      <c r="E227" t="s">
        <v>19</v>
      </c>
      <c r="F227" t="s">
        <v>20</v>
      </c>
      <c r="G227" t="s">
        <v>21</v>
      </c>
      <c r="H227">
        <v>3195.9707069999999</v>
      </c>
      <c r="I227">
        <v>381.50060350000001</v>
      </c>
      <c r="J227">
        <v>2672.7757379999998</v>
      </c>
      <c r="K227">
        <v>0</v>
      </c>
      <c r="L227">
        <v>523.19496919999995</v>
      </c>
      <c r="M227">
        <v>7.6550985420000002</v>
      </c>
      <c r="N227">
        <v>1818.2502999999999</v>
      </c>
      <c r="O227">
        <v>1558577.9550000001</v>
      </c>
      <c r="P227">
        <v>1969.7135000000001</v>
      </c>
      <c r="Q227">
        <f t="shared" si="3"/>
        <v>857.18558935477699</v>
      </c>
    </row>
    <row r="228" spans="1:17" hidden="1" x14ac:dyDescent="0.25">
      <c r="A228" s="1">
        <v>41962</v>
      </c>
      <c r="B228" t="s">
        <v>17</v>
      </c>
      <c r="C228" t="s">
        <v>18</v>
      </c>
      <c r="D228">
        <v>105</v>
      </c>
      <c r="E228" t="s">
        <v>19</v>
      </c>
      <c r="F228" t="s">
        <v>20</v>
      </c>
      <c r="G228" t="s">
        <v>21</v>
      </c>
      <c r="H228">
        <v>3211.810121</v>
      </c>
      <c r="I228">
        <v>381.4592121</v>
      </c>
      <c r="J228">
        <v>2699.625814</v>
      </c>
      <c r="K228">
        <v>0</v>
      </c>
      <c r="L228">
        <v>512.18430660000001</v>
      </c>
      <c r="M228">
        <v>6.8958575</v>
      </c>
      <c r="N228">
        <v>1772.1446000000001</v>
      </c>
      <c r="O228">
        <v>1521667.5689999999</v>
      </c>
      <c r="P228">
        <v>1923.5449000000001</v>
      </c>
      <c r="Q228">
        <f t="shared" si="3"/>
        <v>858.65880752620285</v>
      </c>
    </row>
    <row r="229" spans="1:17" hidden="1" x14ac:dyDescent="0.25">
      <c r="A229" s="1">
        <v>41963</v>
      </c>
      <c r="B229" t="s">
        <v>17</v>
      </c>
      <c r="C229" t="s">
        <v>18</v>
      </c>
      <c r="D229">
        <v>105</v>
      </c>
      <c r="E229" t="s">
        <v>19</v>
      </c>
      <c r="F229" t="s">
        <v>20</v>
      </c>
      <c r="G229" t="s">
        <v>21</v>
      </c>
      <c r="H229">
        <v>3189.9970490000001</v>
      </c>
      <c r="I229">
        <v>381.49300290000002</v>
      </c>
      <c r="J229">
        <v>2661.6401999999998</v>
      </c>
      <c r="K229">
        <v>0</v>
      </c>
      <c r="L229">
        <v>528.35684830000002</v>
      </c>
      <c r="M229">
        <v>8.0168975000000007</v>
      </c>
      <c r="N229">
        <v>1794.6628000000001</v>
      </c>
      <c r="O229">
        <v>1544562.443</v>
      </c>
      <c r="P229">
        <v>1902.7249999999999</v>
      </c>
      <c r="Q229">
        <f t="shared" si="3"/>
        <v>860.64214570001673</v>
      </c>
    </row>
    <row r="230" spans="1:17" hidden="1" x14ac:dyDescent="0.25">
      <c r="A230" s="1">
        <v>41964</v>
      </c>
      <c r="B230" t="s">
        <v>17</v>
      </c>
      <c r="C230" t="s">
        <v>18</v>
      </c>
      <c r="D230">
        <v>105</v>
      </c>
      <c r="E230" t="s">
        <v>19</v>
      </c>
      <c r="F230" t="s">
        <v>20</v>
      </c>
      <c r="G230" t="s">
        <v>21</v>
      </c>
      <c r="H230">
        <v>3191.4612739999998</v>
      </c>
      <c r="I230">
        <v>381.48177040000002</v>
      </c>
      <c r="J230">
        <v>2669.6395299999999</v>
      </c>
      <c r="K230">
        <v>0</v>
      </c>
      <c r="L230">
        <v>521.82174359999999</v>
      </c>
      <c r="M230">
        <v>7.5717372919999999</v>
      </c>
      <c r="N230">
        <v>1783.8440000000001</v>
      </c>
      <c r="O230">
        <v>1541745.15</v>
      </c>
      <c r="P230">
        <v>1891.1514</v>
      </c>
      <c r="Q230">
        <f t="shared" si="3"/>
        <v>864.28249891806672</v>
      </c>
    </row>
    <row r="231" spans="1:17" hidden="1" x14ac:dyDescent="0.25">
      <c r="A231" s="1">
        <v>41965</v>
      </c>
      <c r="B231" t="s">
        <v>17</v>
      </c>
      <c r="C231" t="s">
        <v>18</v>
      </c>
      <c r="D231">
        <v>105</v>
      </c>
      <c r="E231" t="s">
        <v>19</v>
      </c>
      <c r="F231" t="s">
        <v>20</v>
      </c>
      <c r="G231" t="s">
        <v>21</v>
      </c>
      <c r="H231">
        <v>3188.8286870000002</v>
      </c>
      <c r="I231">
        <v>381.47732289999999</v>
      </c>
      <c r="J231">
        <v>2667.7786299999998</v>
      </c>
      <c r="K231">
        <v>0</v>
      </c>
      <c r="L231">
        <v>521.05005670000003</v>
      </c>
      <c r="M231">
        <v>7.506506667</v>
      </c>
      <c r="N231">
        <v>1781.1393</v>
      </c>
      <c r="O231">
        <v>1534734.2169999999</v>
      </c>
      <c r="P231">
        <v>1890.0192</v>
      </c>
      <c r="Q231">
        <f t="shared" si="3"/>
        <v>861.65872427833119</v>
      </c>
    </row>
    <row r="232" spans="1:17" hidden="1" x14ac:dyDescent="0.25">
      <c r="A232" s="1">
        <v>41966</v>
      </c>
      <c r="B232" t="s">
        <v>17</v>
      </c>
      <c r="C232" t="s">
        <v>18</v>
      </c>
      <c r="D232">
        <v>105</v>
      </c>
      <c r="E232" t="s">
        <v>19</v>
      </c>
      <c r="F232" t="s">
        <v>20</v>
      </c>
      <c r="G232" t="s">
        <v>21</v>
      </c>
      <c r="H232">
        <v>3205.3195580000001</v>
      </c>
      <c r="I232">
        <v>381.33509830000003</v>
      </c>
      <c r="J232">
        <v>2702.9133900000002</v>
      </c>
      <c r="K232">
        <v>0</v>
      </c>
      <c r="L232">
        <v>502.4061681</v>
      </c>
      <c r="M232">
        <v>6.2219743750000003</v>
      </c>
      <c r="N232">
        <v>1716.4781</v>
      </c>
      <c r="O232">
        <v>1506013.4310000001</v>
      </c>
      <c r="P232">
        <v>1883.6034</v>
      </c>
      <c r="Q232">
        <f t="shared" si="3"/>
        <v>877.38575342149727</v>
      </c>
    </row>
    <row r="233" spans="1:17" hidden="1" x14ac:dyDescent="0.25">
      <c r="A233" s="1">
        <v>41967</v>
      </c>
      <c r="B233" t="s">
        <v>17</v>
      </c>
      <c r="C233" t="s">
        <v>18</v>
      </c>
      <c r="D233">
        <v>105</v>
      </c>
      <c r="E233" t="s">
        <v>19</v>
      </c>
      <c r="F233" t="s">
        <v>20</v>
      </c>
      <c r="G233" t="s">
        <v>21</v>
      </c>
      <c r="H233">
        <v>3334.2683019999999</v>
      </c>
      <c r="I233">
        <v>380.8291491</v>
      </c>
      <c r="J233">
        <v>2922.7565760000002</v>
      </c>
      <c r="K233">
        <v>0</v>
      </c>
      <c r="L233">
        <v>411.5117267</v>
      </c>
      <c r="M233">
        <v>9.3002649589999997</v>
      </c>
      <c r="N233">
        <v>0</v>
      </c>
      <c r="O233">
        <v>0</v>
      </c>
      <c r="P233">
        <v>0</v>
      </c>
      <c r="Q233">
        <f t="shared" si="3"/>
        <v>0</v>
      </c>
    </row>
    <row r="234" spans="1:17" hidden="1" x14ac:dyDescent="0.25">
      <c r="A234" s="1">
        <v>41968</v>
      </c>
      <c r="B234" t="s">
        <v>17</v>
      </c>
      <c r="C234" t="s">
        <v>18</v>
      </c>
      <c r="D234">
        <v>105</v>
      </c>
      <c r="E234" t="s">
        <v>19</v>
      </c>
      <c r="F234" t="s">
        <v>20</v>
      </c>
      <c r="G234" t="s">
        <v>21</v>
      </c>
      <c r="H234">
        <v>3543.8811999999998</v>
      </c>
      <c r="I234">
        <v>377.22615999999999</v>
      </c>
      <c r="J234">
        <v>2831.8527549999999</v>
      </c>
      <c r="K234">
        <v>0</v>
      </c>
      <c r="L234">
        <v>712.02844500000003</v>
      </c>
      <c r="M234">
        <v>48.355730000000001</v>
      </c>
      <c r="N234">
        <v>0</v>
      </c>
      <c r="O234">
        <v>0</v>
      </c>
      <c r="P234">
        <v>0</v>
      </c>
      <c r="Q234">
        <f t="shared" si="3"/>
        <v>0</v>
      </c>
    </row>
    <row r="235" spans="1:17" hidden="1" x14ac:dyDescent="0.25">
      <c r="A235" s="1">
        <v>41969</v>
      </c>
      <c r="B235" t="s">
        <v>17</v>
      </c>
      <c r="C235" t="s">
        <v>18</v>
      </c>
      <c r="D235">
        <v>105</v>
      </c>
      <c r="E235" t="s">
        <v>19</v>
      </c>
      <c r="F235" t="s">
        <v>20</v>
      </c>
      <c r="G235" t="s">
        <v>21</v>
      </c>
      <c r="H235">
        <v>3572.69821</v>
      </c>
      <c r="I235">
        <v>375.64116999999999</v>
      </c>
      <c r="J235">
        <v>2577.17722</v>
      </c>
      <c r="K235">
        <v>0</v>
      </c>
      <c r="L235">
        <v>995.52098999999998</v>
      </c>
      <c r="M235">
        <v>68.107389999999995</v>
      </c>
      <c r="N235">
        <v>0</v>
      </c>
      <c r="O235">
        <v>0</v>
      </c>
      <c r="P235">
        <v>0</v>
      </c>
      <c r="Q235">
        <f t="shared" si="3"/>
        <v>0</v>
      </c>
    </row>
    <row r="236" spans="1:17" hidden="1" x14ac:dyDescent="0.25">
      <c r="A236" s="1">
        <v>41970</v>
      </c>
      <c r="B236" t="s">
        <v>17</v>
      </c>
      <c r="C236" t="s">
        <v>18</v>
      </c>
      <c r="D236">
        <v>105</v>
      </c>
      <c r="E236" t="s">
        <v>19</v>
      </c>
      <c r="F236" t="s">
        <v>20</v>
      </c>
      <c r="G236" t="s">
        <v>21</v>
      </c>
      <c r="H236">
        <v>3659.4048750000002</v>
      </c>
      <c r="I236">
        <v>375.49972000000002</v>
      </c>
      <c r="J236">
        <v>3555.3237300000001</v>
      </c>
      <c r="K236">
        <v>0</v>
      </c>
      <c r="L236">
        <v>104.08114500000001</v>
      </c>
      <c r="M236">
        <v>6.7625299999999999</v>
      </c>
      <c r="N236">
        <v>0</v>
      </c>
      <c r="O236">
        <v>0</v>
      </c>
      <c r="P236">
        <v>0</v>
      </c>
      <c r="Q236">
        <f t="shared" si="3"/>
        <v>0</v>
      </c>
    </row>
    <row r="237" spans="1:17" hidden="1" x14ac:dyDescent="0.25">
      <c r="A237" s="1">
        <v>41971</v>
      </c>
      <c r="B237" t="s">
        <v>17</v>
      </c>
      <c r="C237" t="s">
        <v>18</v>
      </c>
      <c r="D237">
        <v>105</v>
      </c>
      <c r="E237" t="s">
        <v>19</v>
      </c>
      <c r="F237" t="s">
        <v>20</v>
      </c>
      <c r="G237" t="s">
        <v>21</v>
      </c>
      <c r="H237">
        <v>3836.38042</v>
      </c>
      <c r="I237">
        <v>375.49758000000003</v>
      </c>
      <c r="J237">
        <v>3171.15551</v>
      </c>
      <c r="K237">
        <v>0</v>
      </c>
      <c r="L237">
        <v>665.22491000000002</v>
      </c>
      <c r="M237">
        <v>45.828449999999997</v>
      </c>
      <c r="N237">
        <v>0</v>
      </c>
      <c r="O237">
        <v>0</v>
      </c>
      <c r="P237">
        <v>0</v>
      </c>
      <c r="Q237">
        <f t="shared" si="3"/>
        <v>0</v>
      </c>
    </row>
    <row r="238" spans="1:17" hidden="1" x14ac:dyDescent="0.25">
      <c r="A238" s="1">
        <v>41972</v>
      </c>
      <c r="B238" t="s">
        <v>17</v>
      </c>
      <c r="C238" t="s">
        <v>18</v>
      </c>
      <c r="D238">
        <v>105</v>
      </c>
      <c r="E238" t="s">
        <v>19</v>
      </c>
      <c r="F238" t="s">
        <v>20</v>
      </c>
      <c r="G238" t="s">
        <v>21</v>
      </c>
      <c r="H238">
        <v>3897.4339749999999</v>
      </c>
      <c r="I238">
        <v>375.24309</v>
      </c>
      <c r="J238">
        <v>2720.69706</v>
      </c>
      <c r="K238">
        <v>0</v>
      </c>
      <c r="L238">
        <v>1176.736915</v>
      </c>
      <c r="M238">
        <v>81.104910000000004</v>
      </c>
      <c r="N238">
        <v>0</v>
      </c>
      <c r="O238">
        <v>0</v>
      </c>
      <c r="P238">
        <v>0</v>
      </c>
      <c r="Q238">
        <f t="shared" si="3"/>
        <v>0</v>
      </c>
    </row>
    <row r="239" spans="1:17" hidden="1" x14ac:dyDescent="0.25">
      <c r="A239" s="1">
        <v>41973</v>
      </c>
      <c r="B239" t="s">
        <v>17</v>
      </c>
      <c r="C239" t="s">
        <v>18</v>
      </c>
      <c r="D239">
        <v>105</v>
      </c>
      <c r="E239" t="s">
        <v>19</v>
      </c>
      <c r="F239" t="s">
        <v>20</v>
      </c>
      <c r="G239" t="s">
        <v>21</v>
      </c>
      <c r="H239">
        <v>3586.69535</v>
      </c>
      <c r="I239">
        <v>378.97892999999999</v>
      </c>
      <c r="J239">
        <v>3026.6735950000002</v>
      </c>
      <c r="K239">
        <v>0</v>
      </c>
      <c r="L239">
        <v>560.02175499999998</v>
      </c>
      <c r="M239">
        <v>32.536729999999999</v>
      </c>
      <c r="N239">
        <v>7.9253999999999998</v>
      </c>
      <c r="O239">
        <v>8852.8870000000006</v>
      </c>
      <c r="P239">
        <v>7.7366999999999999</v>
      </c>
      <c r="Q239">
        <f t="shared" si="3"/>
        <v>1117.0271532036238</v>
      </c>
    </row>
    <row r="240" spans="1:17" hidden="1" x14ac:dyDescent="0.25">
      <c r="A240" s="1">
        <v>41974</v>
      </c>
      <c r="B240" t="s">
        <v>17</v>
      </c>
      <c r="C240" t="s">
        <v>18</v>
      </c>
      <c r="D240">
        <v>105</v>
      </c>
      <c r="E240" t="s">
        <v>19</v>
      </c>
      <c r="F240" t="s">
        <v>20</v>
      </c>
      <c r="G240" t="s">
        <v>21</v>
      </c>
      <c r="H240">
        <v>3703.4494949999998</v>
      </c>
      <c r="I240">
        <v>378.79768000000001</v>
      </c>
      <c r="J240">
        <v>3608.5513449999999</v>
      </c>
      <c r="K240">
        <v>0</v>
      </c>
      <c r="L240">
        <v>94.898150000000001</v>
      </c>
      <c r="M240">
        <v>2.2581699999999998</v>
      </c>
      <c r="N240">
        <v>756.6241</v>
      </c>
      <c r="O240">
        <v>912754.924</v>
      </c>
      <c r="P240">
        <v>1153.8376000000001</v>
      </c>
      <c r="Q240">
        <f t="shared" si="3"/>
        <v>1206.3519044661675</v>
      </c>
    </row>
    <row r="241" spans="1:17" hidden="1" x14ac:dyDescent="0.25">
      <c r="A241" s="1">
        <v>41975</v>
      </c>
      <c r="B241" t="s">
        <v>17</v>
      </c>
      <c r="C241" t="s">
        <v>18</v>
      </c>
      <c r="D241">
        <v>105</v>
      </c>
      <c r="E241" t="s">
        <v>19</v>
      </c>
      <c r="F241" t="s">
        <v>20</v>
      </c>
      <c r="G241" t="s">
        <v>21</v>
      </c>
      <c r="H241">
        <v>3785.274735</v>
      </c>
      <c r="I241">
        <v>375.77983999999998</v>
      </c>
      <c r="J241">
        <v>3242.3184649999998</v>
      </c>
      <c r="K241">
        <v>0</v>
      </c>
      <c r="L241">
        <v>542.95627000000002</v>
      </c>
      <c r="M241">
        <v>34.71096</v>
      </c>
      <c r="N241">
        <v>0</v>
      </c>
      <c r="O241">
        <v>0</v>
      </c>
      <c r="P241">
        <v>0</v>
      </c>
      <c r="Q241">
        <f t="shared" si="3"/>
        <v>0</v>
      </c>
    </row>
    <row r="242" spans="1:17" hidden="1" x14ac:dyDescent="0.25">
      <c r="A242" s="1">
        <v>41976</v>
      </c>
      <c r="B242" t="s">
        <v>17</v>
      </c>
      <c r="C242" t="s">
        <v>18</v>
      </c>
      <c r="D242">
        <v>105</v>
      </c>
      <c r="E242" t="s">
        <v>19</v>
      </c>
      <c r="F242" t="s">
        <v>20</v>
      </c>
      <c r="G242" t="s">
        <v>21</v>
      </c>
      <c r="H242">
        <v>3808.9175650000002</v>
      </c>
      <c r="I242">
        <v>374.97868</v>
      </c>
      <c r="J242">
        <v>3077.9529900000002</v>
      </c>
      <c r="K242">
        <v>0</v>
      </c>
      <c r="L242">
        <v>730.96457499999997</v>
      </c>
      <c r="M242">
        <v>47.760120000000001</v>
      </c>
      <c r="N242">
        <v>0</v>
      </c>
      <c r="O242">
        <v>0</v>
      </c>
      <c r="P242">
        <v>0</v>
      </c>
      <c r="Q242">
        <f t="shared" si="3"/>
        <v>0</v>
      </c>
    </row>
    <row r="243" spans="1:17" hidden="1" x14ac:dyDescent="0.25">
      <c r="A243" s="1">
        <v>41977</v>
      </c>
      <c r="B243" t="s">
        <v>17</v>
      </c>
      <c r="C243" t="s">
        <v>18</v>
      </c>
      <c r="D243">
        <v>105</v>
      </c>
      <c r="E243" t="s">
        <v>19</v>
      </c>
      <c r="F243" t="s">
        <v>20</v>
      </c>
      <c r="G243" t="s">
        <v>21</v>
      </c>
      <c r="H243">
        <v>3831.6149949999999</v>
      </c>
      <c r="I243">
        <v>376.09562</v>
      </c>
      <c r="J243">
        <v>2910.4210050000002</v>
      </c>
      <c r="K243">
        <v>0</v>
      </c>
      <c r="L243">
        <v>921.19398999999999</v>
      </c>
      <c r="M243">
        <v>56.03472</v>
      </c>
      <c r="N243">
        <v>0</v>
      </c>
      <c r="O243">
        <v>0</v>
      </c>
      <c r="P243">
        <v>0</v>
      </c>
      <c r="Q243">
        <f t="shared" si="3"/>
        <v>0</v>
      </c>
    </row>
    <row r="244" spans="1:17" hidden="1" x14ac:dyDescent="0.25">
      <c r="A244" s="1">
        <v>41978</v>
      </c>
      <c r="B244" t="s">
        <v>17</v>
      </c>
      <c r="C244" t="s">
        <v>18</v>
      </c>
      <c r="D244">
        <v>105</v>
      </c>
      <c r="E244" t="s">
        <v>19</v>
      </c>
      <c r="F244" t="s">
        <v>20</v>
      </c>
      <c r="G244" t="s">
        <v>21</v>
      </c>
      <c r="H244">
        <v>3732.9616139999998</v>
      </c>
      <c r="I244">
        <v>381.03944890000002</v>
      </c>
      <c r="J244">
        <v>2663.07899</v>
      </c>
      <c r="K244">
        <v>0</v>
      </c>
      <c r="L244">
        <v>1069.8826240000001</v>
      </c>
      <c r="M244">
        <v>44.432151429999998</v>
      </c>
      <c r="N244">
        <v>0</v>
      </c>
      <c r="O244">
        <v>0</v>
      </c>
      <c r="P244">
        <v>0</v>
      </c>
      <c r="Q244">
        <f t="shared" si="3"/>
        <v>0</v>
      </c>
    </row>
    <row r="245" spans="1:17" hidden="1" x14ac:dyDescent="0.25">
      <c r="A245" s="1">
        <v>41979</v>
      </c>
      <c r="B245" t="s">
        <v>17</v>
      </c>
      <c r="C245" t="s">
        <v>18</v>
      </c>
      <c r="D245">
        <v>105</v>
      </c>
      <c r="E245" t="s">
        <v>19</v>
      </c>
      <c r="F245" t="s">
        <v>20</v>
      </c>
      <c r="G245" t="s">
        <v>21</v>
      </c>
      <c r="H245">
        <v>3914.968535</v>
      </c>
      <c r="I245">
        <v>376.31358999999998</v>
      </c>
      <c r="J245">
        <v>3802.3605200000002</v>
      </c>
      <c r="K245">
        <v>0</v>
      </c>
      <c r="L245">
        <v>112.60801499999999</v>
      </c>
      <c r="M245">
        <v>1.95452</v>
      </c>
      <c r="N245">
        <v>0</v>
      </c>
      <c r="O245">
        <v>0</v>
      </c>
      <c r="P245">
        <v>0</v>
      </c>
      <c r="Q245">
        <f t="shared" si="3"/>
        <v>0</v>
      </c>
    </row>
    <row r="246" spans="1:17" hidden="1" x14ac:dyDescent="0.25">
      <c r="A246" s="1">
        <v>41980</v>
      </c>
      <c r="B246" t="s">
        <v>17</v>
      </c>
      <c r="C246" t="s">
        <v>18</v>
      </c>
      <c r="D246">
        <v>105</v>
      </c>
      <c r="E246" t="s">
        <v>19</v>
      </c>
      <c r="F246" t="s">
        <v>20</v>
      </c>
      <c r="G246" t="s">
        <v>21</v>
      </c>
      <c r="H246">
        <v>4001.3037100000001</v>
      </c>
      <c r="I246">
        <v>375.55574999999999</v>
      </c>
      <c r="J246">
        <v>4000.2556500000001</v>
      </c>
      <c r="K246">
        <v>0</v>
      </c>
      <c r="L246">
        <v>1.04806</v>
      </c>
      <c r="M246">
        <v>5.5056099999999999</v>
      </c>
      <c r="N246">
        <v>0</v>
      </c>
      <c r="O246">
        <v>0</v>
      </c>
      <c r="P246">
        <v>0</v>
      </c>
      <c r="Q246">
        <f t="shared" si="3"/>
        <v>0</v>
      </c>
    </row>
    <row r="247" spans="1:17" hidden="1" x14ac:dyDescent="0.25">
      <c r="A247" s="1">
        <v>41981</v>
      </c>
      <c r="B247" t="s">
        <v>17</v>
      </c>
      <c r="C247" t="s">
        <v>18</v>
      </c>
      <c r="D247">
        <v>105</v>
      </c>
      <c r="E247" t="s">
        <v>19</v>
      </c>
      <c r="F247" t="s">
        <v>20</v>
      </c>
      <c r="G247" t="s">
        <v>21</v>
      </c>
      <c r="H247">
        <v>4040.9672999999998</v>
      </c>
      <c r="I247">
        <v>375.20044999999999</v>
      </c>
      <c r="J247">
        <v>4038.6571600000002</v>
      </c>
      <c r="K247">
        <v>0</v>
      </c>
      <c r="L247">
        <v>2.3101400000000001</v>
      </c>
      <c r="M247">
        <v>9.7899499999999993</v>
      </c>
      <c r="N247">
        <v>0</v>
      </c>
      <c r="O247">
        <v>0</v>
      </c>
      <c r="P247">
        <v>0</v>
      </c>
      <c r="Q247">
        <f t="shared" si="3"/>
        <v>0</v>
      </c>
    </row>
    <row r="248" spans="1:17" hidden="1" x14ac:dyDescent="0.25">
      <c r="A248" s="1">
        <v>41982</v>
      </c>
      <c r="B248" t="s">
        <v>17</v>
      </c>
      <c r="C248" t="s">
        <v>18</v>
      </c>
      <c r="D248">
        <v>105</v>
      </c>
      <c r="E248" t="s">
        <v>19</v>
      </c>
      <c r="F248" t="s">
        <v>20</v>
      </c>
      <c r="G248" t="s">
        <v>21</v>
      </c>
      <c r="H248">
        <v>4074.6093300000002</v>
      </c>
      <c r="I248">
        <v>374.97381000000001</v>
      </c>
      <c r="J248">
        <v>4070.8130849999998</v>
      </c>
      <c r="K248">
        <v>0</v>
      </c>
      <c r="L248">
        <v>3.7962449999999999</v>
      </c>
      <c r="M248">
        <v>17.717420000000001</v>
      </c>
      <c r="N248">
        <v>0</v>
      </c>
      <c r="O248">
        <v>0</v>
      </c>
      <c r="P248">
        <v>0</v>
      </c>
      <c r="Q248">
        <f t="shared" si="3"/>
        <v>0</v>
      </c>
    </row>
    <row r="249" spans="1:17" hidden="1" x14ac:dyDescent="0.25">
      <c r="A249" s="1">
        <v>41983</v>
      </c>
      <c r="B249" t="s">
        <v>17</v>
      </c>
      <c r="C249" t="s">
        <v>18</v>
      </c>
      <c r="D249">
        <v>105</v>
      </c>
      <c r="E249" t="s">
        <v>19</v>
      </c>
      <c r="F249" t="s">
        <v>20</v>
      </c>
      <c r="G249" t="s">
        <v>21</v>
      </c>
      <c r="H249">
        <v>4104.9124449999999</v>
      </c>
      <c r="I249">
        <v>374.80615999999998</v>
      </c>
      <c r="J249">
        <v>4098.2211299999999</v>
      </c>
      <c r="K249">
        <v>0</v>
      </c>
      <c r="L249">
        <v>6.6913150000000003</v>
      </c>
      <c r="M249">
        <v>17.38287</v>
      </c>
      <c r="N249">
        <v>0</v>
      </c>
      <c r="O249">
        <v>0</v>
      </c>
      <c r="P249">
        <v>0</v>
      </c>
      <c r="Q249">
        <f t="shared" si="3"/>
        <v>0</v>
      </c>
    </row>
    <row r="250" spans="1:17" hidden="1" x14ac:dyDescent="0.25">
      <c r="A250" s="1">
        <v>41984</v>
      </c>
      <c r="B250" t="s">
        <v>17</v>
      </c>
      <c r="C250" t="s">
        <v>18</v>
      </c>
      <c r="D250">
        <v>105</v>
      </c>
      <c r="E250" t="s">
        <v>19</v>
      </c>
      <c r="F250" t="s">
        <v>20</v>
      </c>
      <c r="G250" t="s">
        <v>21</v>
      </c>
      <c r="H250">
        <v>4133.3826150000004</v>
      </c>
      <c r="I250">
        <v>374.67117000000002</v>
      </c>
      <c r="J250">
        <v>4125.8640750000004</v>
      </c>
      <c r="K250">
        <v>0</v>
      </c>
      <c r="L250">
        <v>7.5185399999999998</v>
      </c>
      <c r="M250">
        <v>17.150749999999999</v>
      </c>
      <c r="N250">
        <v>0</v>
      </c>
      <c r="O250">
        <v>0</v>
      </c>
      <c r="P250">
        <v>0</v>
      </c>
      <c r="Q250">
        <f t="shared" si="3"/>
        <v>0</v>
      </c>
    </row>
    <row r="251" spans="1:17" hidden="1" x14ac:dyDescent="0.25">
      <c r="A251" s="1">
        <v>41985</v>
      </c>
      <c r="B251" t="s">
        <v>17</v>
      </c>
      <c r="C251" t="s">
        <v>18</v>
      </c>
      <c r="D251">
        <v>105</v>
      </c>
      <c r="E251" t="s">
        <v>19</v>
      </c>
      <c r="F251" t="s">
        <v>20</v>
      </c>
      <c r="G251" t="s">
        <v>21</v>
      </c>
      <c r="H251">
        <v>4159.988085</v>
      </c>
      <c r="I251">
        <v>374.55887000000001</v>
      </c>
      <c r="J251">
        <v>4151.7190250000003</v>
      </c>
      <c r="K251">
        <v>0</v>
      </c>
      <c r="L251">
        <v>8.2690599999999996</v>
      </c>
      <c r="M251">
        <v>17.035620000000002</v>
      </c>
      <c r="N251">
        <v>0</v>
      </c>
      <c r="O251">
        <v>0</v>
      </c>
      <c r="P251">
        <v>0</v>
      </c>
      <c r="Q251">
        <f t="shared" si="3"/>
        <v>0</v>
      </c>
    </row>
    <row r="252" spans="1:17" hidden="1" x14ac:dyDescent="0.25">
      <c r="A252" s="1">
        <v>41986</v>
      </c>
      <c r="B252" t="s">
        <v>17</v>
      </c>
      <c r="C252" t="s">
        <v>18</v>
      </c>
      <c r="D252">
        <v>105</v>
      </c>
      <c r="E252" t="s">
        <v>19</v>
      </c>
      <c r="F252" t="s">
        <v>20</v>
      </c>
      <c r="G252" t="s">
        <v>21</v>
      </c>
      <c r="H252">
        <v>4185.0334999999995</v>
      </c>
      <c r="I252">
        <v>374.46044999999998</v>
      </c>
      <c r="J252">
        <v>4176.1732750000001</v>
      </c>
      <c r="K252">
        <v>0</v>
      </c>
      <c r="L252">
        <v>8.8602249999999998</v>
      </c>
      <c r="M252">
        <v>16.892890000000001</v>
      </c>
      <c r="N252">
        <v>0</v>
      </c>
      <c r="O252">
        <v>0</v>
      </c>
      <c r="P252">
        <v>0</v>
      </c>
      <c r="Q252">
        <f t="shared" si="3"/>
        <v>0</v>
      </c>
    </row>
    <row r="253" spans="1:17" hidden="1" x14ac:dyDescent="0.25">
      <c r="A253" s="1">
        <v>41987</v>
      </c>
      <c r="B253" t="s">
        <v>17</v>
      </c>
      <c r="C253" t="s">
        <v>18</v>
      </c>
      <c r="D253">
        <v>105</v>
      </c>
      <c r="E253" t="s">
        <v>19</v>
      </c>
      <c r="F253" t="s">
        <v>20</v>
      </c>
      <c r="G253" t="s">
        <v>21</v>
      </c>
      <c r="H253">
        <v>4208.6780699999999</v>
      </c>
      <c r="I253">
        <v>374.37313999999998</v>
      </c>
      <c r="J253">
        <v>4198.1687599999996</v>
      </c>
      <c r="K253">
        <v>0</v>
      </c>
      <c r="L253">
        <v>10.509309999999999</v>
      </c>
      <c r="M253">
        <v>16.891940000000002</v>
      </c>
      <c r="N253">
        <v>0</v>
      </c>
      <c r="O253">
        <v>0</v>
      </c>
      <c r="P253">
        <v>0</v>
      </c>
      <c r="Q253">
        <f t="shared" si="3"/>
        <v>0</v>
      </c>
    </row>
    <row r="254" spans="1:17" hidden="1" x14ac:dyDescent="0.25">
      <c r="A254" s="1">
        <v>41988</v>
      </c>
      <c r="B254" t="s">
        <v>17</v>
      </c>
      <c r="C254" t="s">
        <v>18</v>
      </c>
      <c r="D254">
        <v>105</v>
      </c>
      <c r="E254" t="s">
        <v>19</v>
      </c>
      <c r="F254" t="s">
        <v>20</v>
      </c>
      <c r="G254" t="s">
        <v>21</v>
      </c>
      <c r="H254">
        <v>4231.7964350000002</v>
      </c>
      <c r="I254">
        <v>374.2953</v>
      </c>
      <c r="J254">
        <v>4221.9317950000004</v>
      </c>
      <c r="K254">
        <v>0</v>
      </c>
      <c r="L254">
        <v>9.8646399999999996</v>
      </c>
      <c r="M254">
        <v>16.94209</v>
      </c>
      <c r="N254">
        <v>0</v>
      </c>
      <c r="O254">
        <v>0</v>
      </c>
      <c r="P254">
        <v>0</v>
      </c>
      <c r="Q254">
        <f t="shared" si="3"/>
        <v>0</v>
      </c>
    </row>
    <row r="255" spans="1:17" hidden="1" x14ac:dyDescent="0.25">
      <c r="A255" s="1">
        <v>41989</v>
      </c>
      <c r="B255" t="s">
        <v>17</v>
      </c>
      <c r="C255" t="s">
        <v>18</v>
      </c>
      <c r="D255">
        <v>105</v>
      </c>
      <c r="E255" t="s">
        <v>19</v>
      </c>
      <c r="F255" t="s">
        <v>20</v>
      </c>
      <c r="G255" t="s">
        <v>21</v>
      </c>
      <c r="H255">
        <v>4253.0228399999996</v>
      </c>
      <c r="I255">
        <v>374.22253000000001</v>
      </c>
      <c r="J255">
        <v>4243.4004949999999</v>
      </c>
      <c r="K255">
        <v>0</v>
      </c>
      <c r="L255">
        <v>9.6223449999999993</v>
      </c>
      <c r="M255">
        <v>17.050519999999999</v>
      </c>
      <c r="N255">
        <v>0</v>
      </c>
      <c r="O255">
        <v>0</v>
      </c>
      <c r="P255">
        <v>0</v>
      </c>
      <c r="Q255">
        <f t="shared" si="3"/>
        <v>0</v>
      </c>
    </row>
    <row r="256" spans="1:17" hidden="1" x14ac:dyDescent="0.25">
      <c r="A256" s="1">
        <v>41990</v>
      </c>
      <c r="B256" t="s">
        <v>17</v>
      </c>
      <c r="C256" t="s">
        <v>18</v>
      </c>
      <c r="D256">
        <v>105</v>
      </c>
      <c r="E256" t="s">
        <v>19</v>
      </c>
      <c r="F256" t="s">
        <v>20</v>
      </c>
      <c r="G256" t="s">
        <v>21</v>
      </c>
      <c r="H256">
        <v>4273.2783250000002</v>
      </c>
      <c r="I256">
        <v>374.15760999999998</v>
      </c>
      <c r="J256">
        <v>4263.3047900000001</v>
      </c>
      <c r="K256">
        <v>0</v>
      </c>
      <c r="L256">
        <v>9.973535</v>
      </c>
      <c r="M256">
        <v>17.28764</v>
      </c>
      <c r="N256">
        <v>0</v>
      </c>
      <c r="O256">
        <v>0</v>
      </c>
      <c r="P256">
        <v>0</v>
      </c>
      <c r="Q256">
        <f t="shared" si="3"/>
        <v>0</v>
      </c>
    </row>
    <row r="257" spans="1:17" hidden="1" x14ac:dyDescent="0.25">
      <c r="A257" s="1">
        <v>41991</v>
      </c>
      <c r="B257" t="s">
        <v>17</v>
      </c>
      <c r="C257" t="s">
        <v>18</v>
      </c>
      <c r="D257">
        <v>105</v>
      </c>
      <c r="E257" t="s">
        <v>19</v>
      </c>
      <c r="F257" t="s">
        <v>20</v>
      </c>
      <c r="G257" t="s">
        <v>21</v>
      </c>
      <c r="H257">
        <v>4292.9687450000001</v>
      </c>
      <c r="I257">
        <v>374.09652</v>
      </c>
      <c r="J257">
        <v>4282.5488999999998</v>
      </c>
      <c r="K257">
        <v>0</v>
      </c>
      <c r="L257">
        <v>10.419845</v>
      </c>
      <c r="M257">
        <v>17.195540000000001</v>
      </c>
      <c r="N257">
        <v>0</v>
      </c>
      <c r="O257">
        <v>0</v>
      </c>
      <c r="P257">
        <v>0</v>
      </c>
      <c r="Q257">
        <f t="shared" si="3"/>
        <v>0</v>
      </c>
    </row>
    <row r="258" spans="1:17" hidden="1" x14ac:dyDescent="0.25">
      <c r="A258" s="1">
        <v>41992</v>
      </c>
      <c r="B258" t="s">
        <v>17</v>
      </c>
      <c r="C258" t="s">
        <v>18</v>
      </c>
      <c r="D258">
        <v>105</v>
      </c>
      <c r="E258" t="s">
        <v>19</v>
      </c>
      <c r="F258" t="s">
        <v>20</v>
      </c>
      <c r="G258" t="s">
        <v>21</v>
      </c>
      <c r="H258">
        <v>4311.3953449999999</v>
      </c>
      <c r="I258">
        <v>374.03973999999999</v>
      </c>
      <c r="J258">
        <v>4300.7162399999997</v>
      </c>
      <c r="K258">
        <v>0</v>
      </c>
      <c r="L258">
        <v>10.679105</v>
      </c>
      <c r="M258">
        <v>16.956219999999998</v>
      </c>
      <c r="N258">
        <v>0</v>
      </c>
      <c r="O258">
        <v>0</v>
      </c>
      <c r="P258">
        <v>0</v>
      </c>
      <c r="Q258">
        <f t="shared" ref="Q258:Q321" si="4">IF(N258=0,0,O258/N258)</f>
        <v>0</v>
      </c>
    </row>
    <row r="259" spans="1:17" hidden="1" x14ac:dyDescent="0.25">
      <c r="A259" s="1">
        <v>41993</v>
      </c>
      <c r="B259" t="s">
        <v>17</v>
      </c>
      <c r="C259" t="s">
        <v>18</v>
      </c>
      <c r="D259">
        <v>105</v>
      </c>
      <c r="E259" t="s">
        <v>19</v>
      </c>
      <c r="F259" t="s">
        <v>20</v>
      </c>
      <c r="G259" t="s">
        <v>21</v>
      </c>
      <c r="H259">
        <v>4328.5736399999996</v>
      </c>
      <c r="I259">
        <v>373.98610000000002</v>
      </c>
      <c r="J259">
        <v>4318.1491550000001</v>
      </c>
      <c r="K259">
        <v>0</v>
      </c>
      <c r="L259">
        <v>10.424485000000001</v>
      </c>
      <c r="M259">
        <v>16.895610000000001</v>
      </c>
      <c r="N259">
        <v>0</v>
      </c>
      <c r="O259">
        <v>0</v>
      </c>
      <c r="P259">
        <v>0</v>
      </c>
      <c r="Q259">
        <f t="shared" si="4"/>
        <v>0</v>
      </c>
    </row>
    <row r="260" spans="1:17" hidden="1" x14ac:dyDescent="0.25">
      <c r="A260" s="1">
        <v>41994</v>
      </c>
      <c r="B260" t="s">
        <v>17</v>
      </c>
      <c r="C260" t="s">
        <v>18</v>
      </c>
      <c r="D260">
        <v>105</v>
      </c>
      <c r="E260" t="s">
        <v>19</v>
      </c>
      <c r="F260" t="s">
        <v>20</v>
      </c>
      <c r="G260" t="s">
        <v>21</v>
      </c>
      <c r="H260">
        <v>4345.1825200000003</v>
      </c>
      <c r="I260">
        <v>373.93662</v>
      </c>
      <c r="J260">
        <v>4334.3362299999999</v>
      </c>
      <c r="K260">
        <v>0</v>
      </c>
      <c r="L260">
        <v>10.84629</v>
      </c>
      <c r="M260">
        <v>17.01268</v>
      </c>
      <c r="N260">
        <v>0</v>
      </c>
      <c r="O260">
        <v>0</v>
      </c>
      <c r="P260">
        <v>0</v>
      </c>
      <c r="Q260">
        <f t="shared" si="4"/>
        <v>0</v>
      </c>
    </row>
    <row r="261" spans="1:17" hidden="1" x14ac:dyDescent="0.25">
      <c r="A261" s="1">
        <v>41995</v>
      </c>
      <c r="B261" t="s">
        <v>17</v>
      </c>
      <c r="C261" t="s">
        <v>18</v>
      </c>
      <c r="D261">
        <v>105</v>
      </c>
      <c r="E261" t="s">
        <v>19</v>
      </c>
      <c r="F261" t="s">
        <v>20</v>
      </c>
      <c r="G261" t="s">
        <v>21</v>
      </c>
      <c r="H261">
        <v>4361.4418050000004</v>
      </c>
      <c r="I261">
        <v>373.88954999999999</v>
      </c>
      <c r="J261">
        <v>4350.6907799999999</v>
      </c>
      <c r="K261">
        <v>0</v>
      </c>
      <c r="L261">
        <v>10.751025</v>
      </c>
      <c r="M261">
        <v>17.084510000000002</v>
      </c>
      <c r="N261">
        <v>0</v>
      </c>
      <c r="O261">
        <v>0</v>
      </c>
      <c r="P261">
        <v>0</v>
      </c>
      <c r="Q261">
        <f t="shared" si="4"/>
        <v>0</v>
      </c>
    </row>
    <row r="262" spans="1:17" hidden="1" x14ac:dyDescent="0.25">
      <c r="A262" s="1">
        <v>41996</v>
      </c>
      <c r="B262" t="s">
        <v>17</v>
      </c>
      <c r="C262" t="s">
        <v>18</v>
      </c>
      <c r="D262">
        <v>105</v>
      </c>
      <c r="E262" t="s">
        <v>19</v>
      </c>
      <c r="F262" t="s">
        <v>20</v>
      </c>
      <c r="G262" t="s">
        <v>21</v>
      </c>
      <c r="H262">
        <v>4377.5114299999996</v>
      </c>
      <c r="I262">
        <v>373.84415000000001</v>
      </c>
      <c r="J262">
        <v>4366.7956400000003</v>
      </c>
      <c r="K262">
        <v>0</v>
      </c>
      <c r="L262">
        <v>10.71579</v>
      </c>
      <c r="M262">
        <v>16.993120000000001</v>
      </c>
      <c r="N262">
        <v>0</v>
      </c>
      <c r="O262">
        <v>0</v>
      </c>
      <c r="P262">
        <v>0</v>
      </c>
      <c r="Q262">
        <f t="shared" si="4"/>
        <v>0</v>
      </c>
    </row>
    <row r="263" spans="1:17" hidden="1" x14ac:dyDescent="0.25">
      <c r="A263" s="1">
        <v>41997</v>
      </c>
      <c r="B263" t="s">
        <v>17</v>
      </c>
      <c r="C263" t="s">
        <v>18</v>
      </c>
      <c r="D263">
        <v>105</v>
      </c>
      <c r="E263" t="s">
        <v>19</v>
      </c>
      <c r="F263" t="s">
        <v>20</v>
      </c>
      <c r="G263" t="s">
        <v>21</v>
      </c>
      <c r="H263">
        <v>4392.1858650000004</v>
      </c>
      <c r="I263">
        <v>373.80151999999998</v>
      </c>
      <c r="J263">
        <v>4381.4478900000004</v>
      </c>
      <c r="K263">
        <v>0</v>
      </c>
      <c r="L263">
        <v>10.737975</v>
      </c>
      <c r="M263">
        <v>16.950880000000002</v>
      </c>
      <c r="N263">
        <v>0</v>
      </c>
      <c r="O263">
        <v>0</v>
      </c>
      <c r="P263">
        <v>0</v>
      </c>
      <c r="Q263">
        <f t="shared" si="4"/>
        <v>0</v>
      </c>
    </row>
    <row r="264" spans="1:17" hidden="1" x14ac:dyDescent="0.25">
      <c r="A264" s="1">
        <v>41998</v>
      </c>
      <c r="B264" t="s">
        <v>17</v>
      </c>
      <c r="C264" t="s">
        <v>18</v>
      </c>
      <c r="D264">
        <v>105</v>
      </c>
      <c r="E264" t="s">
        <v>19</v>
      </c>
      <c r="F264" t="s">
        <v>20</v>
      </c>
      <c r="G264" t="s">
        <v>21</v>
      </c>
      <c r="H264">
        <v>4406.3909350000004</v>
      </c>
      <c r="I264">
        <v>373.76121000000001</v>
      </c>
      <c r="J264">
        <v>4395.7630150000005</v>
      </c>
      <c r="K264">
        <v>0</v>
      </c>
      <c r="L264">
        <v>10.62792</v>
      </c>
      <c r="M264">
        <v>16.902249999999999</v>
      </c>
      <c r="N264">
        <v>0</v>
      </c>
      <c r="O264">
        <v>0</v>
      </c>
      <c r="P264">
        <v>0</v>
      </c>
      <c r="Q264">
        <f t="shared" si="4"/>
        <v>0</v>
      </c>
    </row>
    <row r="265" spans="1:17" hidden="1" x14ac:dyDescent="0.25">
      <c r="A265" s="1">
        <v>41999</v>
      </c>
      <c r="B265" t="s">
        <v>17</v>
      </c>
      <c r="C265" t="s">
        <v>18</v>
      </c>
      <c r="D265">
        <v>105</v>
      </c>
      <c r="E265" t="s">
        <v>19</v>
      </c>
      <c r="F265" t="s">
        <v>20</v>
      </c>
      <c r="G265" t="s">
        <v>21</v>
      </c>
      <c r="H265">
        <v>4420.7324500000004</v>
      </c>
      <c r="I265">
        <v>373.7226</v>
      </c>
      <c r="J265">
        <v>4410.0540700000001</v>
      </c>
      <c r="K265">
        <v>0</v>
      </c>
      <c r="L265">
        <v>10.678380000000001</v>
      </c>
      <c r="M265">
        <v>16.933920000000001</v>
      </c>
      <c r="N265">
        <v>0</v>
      </c>
      <c r="O265">
        <v>0</v>
      </c>
      <c r="P265">
        <v>0</v>
      </c>
      <c r="Q265">
        <f t="shared" si="4"/>
        <v>0</v>
      </c>
    </row>
    <row r="266" spans="1:17" hidden="1" x14ac:dyDescent="0.25">
      <c r="A266" s="1">
        <v>42000</v>
      </c>
      <c r="B266" t="s">
        <v>17</v>
      </c>
      <c r="C266" t="s">
        <v>18</v>
      </c>
      <c r="D266">
        <v>105</v>
      </c>
      <c r="E266" t="s">
        <v>19</v>
      </c>
      <c r="F266" t="s">
        <v>20</v>
      </c>
      <c r="G266" t="s">
        <v>21</v>
      </c>
      <c r="H266">
        <v>4434.2928499999998</v>
      </c>
      <c r="I266">
        <v>373.68540000000002</v>
      </c>
      <c r="J266">
        <v>4423.6688450000001</v>
      </c>
      <c r="K266">
        <v>0</v>
      </c>
      <c r="L266">
        <v>10.624005</v>
      </c>
      <c r="M266">
        <v>16.83399</v>
      </c>
      <c r="N266">
        <v>0</v>
      </c>
      <c r="O266">
        <v>0</v>
      </c>
      <c r="P266">
        <v>0</v>
      </c>
      <c r="Q266">
        <f t="shared" si="4"/>
        <v>0</v>
      </c>
    </row>
    <row r="267" spans="1:17" hidden="1" x14ac:dyDescent="0.25">
      <c r="A267" s="1">
        <v>42001</v>
      </c>
      <c r="B267" t="s">
        <v>17</v>
      </c>
      <c r="C267" t="s">
        <v>18</v>
      </c>
      <c r="D267">
        <v>105</v>
      </c>
      <c r="E267" t="s">
        <v>19</v>
      </c>
      <c r="F267" t="s">
        <v>20</v>
      </c>
      <c r="G267" t="s">
        <v>21</v>
      </c>
      <c r="H267">
        <v>4447.1125899999997</v>
      </c>
      <c r="I267">
        <v>373.64774</v>
      </c>
      <c r="J267">
        <v>4436.6506950000003</v>
      </c>
      <c r="K267">
        <v>0</v>
      </c>
      <c r="L267">
        <v>10.461895</v>
      </c>
      <c r="M267">
        <v>16.88063</v>
      </c>
      <c r="N267">
        <v>0</v>
      </c>
      <c r="O267">
        <v>0</v>
      </c>
      <c r="P267">
        <v>0</v>
      </c>
      <c r="Q267">
        <f t="shared" si="4"/>
        <v>0</v>
      </c>
    </row>
    <row r="268" spans="1:17" hidden="1" x14ac:dyDescent="0.25">
      <c r="A268" s="1">
        <v>42002</v>
      </c>
      <c r="B268" t="s">
        <v>17</v>
      </c>
      <c r="C268" t="s">
        <v>18</v>
      </c>
      <c r="D268">
        <v>105</v>
      </c>
      <c r="E268" t="s">
        <v>19</v>
      </c>
      <c r="F268" t="s">
        <v>20</v>
      </c>
      <c r="G268" t="s">
        <v>21</v>
      </c>
      <c r="H268">
        <v>4458.6466149999997</v>
      </c>
      <c r="I268">
        <v>373.61442</v>
      </c>
      <c r="J268">
        <v>4256.9548050000003</v>
      </c>
      <c r="K268">
        <v>0</v>
      </c>
      <c r="L268">
        <v>201.69181</v>
      </c>
      <c r="M268">
        <v>3.8643000000000001</v>
      </c>
      <c r="N268">
        <v>0</v>
      </c>
      <c r="O268">
        <v>0</v>
      </c>
      <c r="P268">
        <v>0</v>
      </c>
      <c r="Q268">
        <f t="shared" si="4"/>
        <v>0</v>
      </c>
    </row>
    <row r="269" spans="1:17" hidden="1" x14ac:dyDescent="0.25">
      <c r="A269" s="1">
        <v>42003</v>
      </c>
      <c r="B269" t="s">
        <v>17</v>
      </c>
      <c r="C269" t="s">
        <v>18</v>
      </c>
      <c r="D269">
        <v>105</v>
      </c>
      <c r="E269" t="s">
        <v>19</v>
      </c>
      <c r="F269" t="s">
        <v>20</v>
      </c>
      <c r="G269" t="s">
        <v>21</v>
      </c>
      <c r="H269">
        <v>4468.9339300000001</v>
      </c>
      <c r="I269">
        <v>373.5847</v>
      </c>
      <c r="J269">
        <v>2548.6259949999999</v>
      </c>
      <c r="K269">
        <v>0</v>
      </c>
      <c r="L269">
        <v>1920.307935</v>
      </c>
      <c r="M269">
        <v>114.56645</v>
      </c>
      <c r="N269">
        <v>0</v>
      </c>
      <c r="O269">
        <v>0</v>
      </c>
      <c r="P269">
        <v>0</v>
      </c>
      <c r="Q269">
        <f t="shared" si="4"/>
        <v>0</v>
      </c>
    </row>
    <row r="270" spans="1:17" hidden="1" x14ac:dyDescent="0.25">
      <c r="A270" s="1">
        <v>42004</v>
      </c>
      <c r="B270" t="s">
        <v>17</v>
      </c>
      <c r="C270" t="s">
        <v>18</v>
      </c>
      <c r="D270">
        <v>105</v>
      </c>
      <c r="E270" t="s">
        <v>19</v>
      </c>
      <c r="F270" t="s">
        <v>20</v>
      </c>
      <c r="G270" t="s">
        <v>21</v>
      </c>
      <c r="H270">
        <v>4485.31603</v>
      </c>
      <c r="I270">
        <v>373.55079999999998</v>
      </c>
      <c r="J270">
        <v>2548.224635</v>
      </c>
      <c r="K270">
        <v>0</v>
      </c>
      <c r="L270">
        <v>1937.0913949999999</v>
      </c>
      <c r="M270">
        <v>115.63898</v>
      </c>
      <c r="N270">
        <v>0</v>
      </c>
      <c r="O270">
        <v>0</v>
      </c>
      <c r="P270">
        <v>0</v>
      </c>
      <c r="Q270">
        <f t="shared" si="4"/>
        <v>0</v>
      </c>
    </row>
    <row r="271" spans="1:17" hidden="1" x14ac:dyDescent="0.25">
      <c r="A271" s="1">
        <v>42005</v>
      </c>
      <c r="B271" t="s">
        <v>17</v>
      </c>
      <c r="C271" t="s">
        <v>18</v>
      </c>
      <c r="D271">
        <v>105</v>
      </c>
      <c r="E271" t="s">
        <v>19</v>
      </c>
      <c r="F271" t="s">
        <v>20</v>
      </c>
      <c r="G271" t="s">
        <v>21</v>
      </c>
      <c r="H271">
        <v>4327.3160099999996</v>
      </c>
      <c r="I271">
        <v>378.45085010000003</v>
      </c>
      <c r="J271">
        <v>2789.9248170000001</v>
      </c>
      <c r="K271">
        <v>0</v>
      </c>
      <c r="L271">
        <v>1537.3911929999999</v>
      </c>
      <c r="M271">
        <v>77.947376689999999</v>
      </c>
      <c r="N271">
        <v>591.3229</v>
      </c>
      <c r="O271">
        <v>592418.01399999997</v>
      </c>
      <c r="P271">
        <v>410.04509999999999</v>
      </c>
      <c r="Q271">
        <f t="shared" si="4"/>
        <v>1001.8519729237612</v>
      </c>
    </row>
    <row r="272" spans="1:17" hidden="1" x14ac:dyDescent="0.25">
      <c r="A272" s="1">
        <v>42006</v>
      </c>
      <c r="B272" t="s">
        <v>17</v>
      </c>
      <c r="C272" t="s">
        <v>18</v>
      </c>
      <c r="D272">
        <v>105</v>
      </c>
      <c r="E272" t="s">
        <v>19</v>
      </c>
      <c r="F272" t="s">
        <v>20</v>
      </c>
      <c r="G272" t="s">
        <v>21</v>
      </c>
      <c r="H272">
        <v>4236.1763499999997</v>
      </c>
      <c r="I272">
        <v>380.58008649999999</v>
      </c>
      <c r="J272">
        <v>2782.3524950000001</v>
      </c>
      <c r="K272">
        <v>0</v>
      </c>
      <c r="L272">
        <v>1453.8238550000001</v>
      </c>
      <c r="M272">
        <v>71.457408130000005</v>
      </c>
      <c r="N272">
        <v>4974.5722999999998</v>
      </c>
      <c r="O272">
        <v>4197476.051</v>
      </c>
      <c r="P272">
        <v>1884.9242999999999</v>
      </c>
      <c r="Q272">
        <f t="shared" si="4"/>
        <v>843.78631927814183</v>
      </c>
    </row>
    <row r="273" spans="1:17" hidden="1" x14ac:dyDescent="0.25">
      <c r="A273" s="1">
        <v>42007</v>
      </c>
      <c r="B273" t="s">
        <v>17</v>
      </c>
      <c r="C273" t="s">
        <v>18</v>
      </c>
      <c r="D273">
        <v>105</v>
      </c>
      <c r="E273" t="s">
        <v>19</v>
      </c>
      <c r="F273" t="s">
        <v>20</v>
      </c>
      <c r="G273" t="s">
        <v>21</v>
      </c>
      <c r="H273">
        <v>4059.8375700000001</v>
      </c>
      <c r="I273">
        <v>381.04632370000002</v>
      </c>
      <c r="J273">
        <v>2675.9728009999999</v>
      </c>
      <c r="K273">
        <v>0</v>
      </c>
      <c r="L273">
        <v>1383.864769</v>
      </c>
      <c r="M273">
        <v>66.336706250000006</v>
      </c>
      <c r="N273">
        <v>5766.7349000000004</v>
      </c>
      <c r="O273">
        <v>5247136.7300000004</v>
      </c>
      <c r="P273">
        <v>2171.9998999999998</v>
      </c>
      <c r="Q273">
        <f t="shared" si="4"/>
        <v>909.89733722630467</v>
      </c>
    </row>
    <row r="274" spans="1:17" hidden="1" x14ac:dyDescent="0.25">
      <c r="A274" s="1">
        <v>42008</v>
      </c>
      <c r="B274" t="s">
        <v>17</v>
      </c>
      <c r="C274" t="s">
        <v>18</v>
      </c>
      <c r="D274">
        <v>105</v>
      </c>
      <c r="E274" t="s">
        <v>19</v>
      </c>
      <c r="F274" t="s">
        <v>20</v>
      </c>
      <c r="G274" t="s">
        <v>21</v>
      </c>
      <c r="H274">
        <v>3933.8275910000002</v>
      </c>
      <c r="I274">
        <v>381.06186250000002</v>
      </c>
      <c r="J274">
        <v>2678.290203</v>
      </c>
      <c r="K274">
        <v>0</v>
      </c>
      <c r="L274">
        <v>1255.5373890000001</v>
      </c>
      <c r="M274">
        <v>57.670666670000003</v>
      </c>
      <c r="N274">
        <v>4961.1117000000004</v>
      </c>
      <c r="O274">
        <v>4079604.0559999999</v>
      </c>
      <c r="P274">
        <v>2521.2206999999999</v>
      </c>
      <c r="Q274">
        <f t="shared" si="4"/>
        <v>822.31650942267629</v>
      </c>
    </row>
    <row r="275" spans="1:17" hidden="1" x14ac:dyDescent="0.25">
      <c r="A275" s="1">
        <v>42009</v>
      </c>
      <c r="B275" t="s">
        <v>17</v>
      </c>
      <c r="C275" t="s">
        <v>18</v>
      </c>
      <c r="D275">
        <v>105</v>
      </c>
      <c r="E275" t="s">
        <v>19</v>
      </c>
      <c r="F275" t="s">
        <v>20</v>
      </c>
      <c r="G275" t="s">
        <v>21</v>
      </c>
      <c r="H275">
        <v>3843.5194919999999</v>
      </c>
      <c r="I275">
        <v>381.08988649999998</v>
      </c>
      <c r="J275">
        <v>2658.9576160000001</v>
      </c>
      <c r="K275">
        <v>0</v>
      </c>
      <c r="L275">
        <v>1184.561876</v>
      </c>
      <c r="M275">
        <v>52.702050210000003</v>
      </c>
      <c r="N275">
        <v>4970.0434999999998</v>
      </c>
      <c r="O275">
        <v>4074789.4890000001</v>
      </c>
      <c r="P275">
        <v>2551.0981999999999</v>
      </c>
      <c r="Q275">
        <f t="shared" si="4"/>
        <v>819.86998484017295</v>
      </c>
    </row>
    <row r="276" spans="1:17" hidden="1" x14ac:dyDescent="0.25">
      <c r="A276" s="1">
        <v>42010</v>
      </c>
      <c r="B276" t="s">
        <v>17</v>
      </c>
      <c r="C276" t="s">
        <v>18</v>
      </c>
      <c r="D276">
        <v>105</v>
      </c>
      <c r="E276" t="s">
        <v>19</v>
      </c>
      <c r="F276" t="s">
        <v>20</v>
      </c>
      <c r="G276" t="s">
        <v>21</v>
      </c>
      <c r="H276">
        <v>3752.993391</v>
      </c>
      <c r="I276">
        <v>381.096115</v>
      </c>
      <c r="J276">
        <v>2649.7811059999999</v>
      </c>
      <c r="K276">
        <v>0</v>
      </c>
      <c r="L276">
        <v>1103.2122850000001</v>
      </c>
      <c r="M276">
        <v>47.361429790000003</v>
      </c>
      <c r="N276">
        <v>4930.4165000000003</v>
      </c>
      <c r="O276">
        <v>4021906.912</v>
      </c>
      <c r="P276">
        <v>2590.7251999999999</v>
      </c>
      <c r="Q276">
        <f t="shared" si="4"/>
        <v>815.73370363335425</v>
      </c>
    </row>
    <row r="277" spans="1:17" hidden="1" x14ac:dyDescent="0.25">
      <c r="A277" s="1">
        <v>42011</v>
      </c>
      <c r="B277" t="s">
        <v>17</v>
      </c>
      <c r="C277" t="s">
        <v>18</v>
      </c>
      <c r="D277">
        <v>105</v>
      </c>
      <c r="E277" t="s">
        <v>19</v>
      </c>
      <c r="F277" t="s">
        <v>20</v>
      </c>
      <c r="G277" t="s">
        <v>21</v>
      </c>
      <c r="H277">
        <v>3693.3502450000001</v>
      </c>
      <c r="I277">
        <v>381.03157599999997</v>
      </c>
      <c r="J277">
        <v>2667.4554560000001</v>
      </c>
      <c r="K277">
        <v>0</v>
      </c>
      <c r="L277">
        <v>1025.8947889999999</v>
      </c>
      <c r="M277">
        <v>42.012681460000003</v>
      </c>
      <c r="N277">
        <v>3612.2840999999999</v>
      </c>
      <c r="O277">
        <v>2966407.966</v>
      </c>
      <c r="P277">
        <v>2902.4576000000002</v>
      </c>
      <c r="Q277">
        <f t="shared" si="4"/>
        <v>821.20007282926611</v>
      </c>
    </row>
    <row r="278" spans="1:17" hidden="1" x14ac:dyDescent="0.25">
      <c r="A278" s="1">
        <v>42012</v>
      </c>
      <c r="B278" t="s">
        <v>17</v>
      </c>
      <c r="C278" t="s">
        <v>18</v>
      </c>
      <c r="D278">
        <v>105</v>
      </c>
      <c r="E278" t="s">
        <v>19</v>
      </c>
      <c r="F278" t="s">
        <v>20</v>
      </c>
      <c r="G278" t="s">
        <v>21</v>
      </c>
      <c r="H278">
        <v>3640.1254509999999</v>
      </c>
      <c r="I278">
        <v>381.0284681</v>
      </c>
      <c r="J278">
        <v>2645.6774519999999</v>
      </c>
      <c r="K278">
        <v>0</v>
      </c>
      <c r="L278">
        <v>994.44799909999995</v>
      </c>
      <c r="M278">
        <v>39.636548750000003</v>
      </c>
      <c r="N278">
        <v>3939.9931000000001</v>
      </c>
      <c r="O278">
        <v>3206977.8190000001</v>
      </c>
      <c r="P278">
        <v>3226.0151999999998</v>
      </c>
      <c r="Q278">
        <f t="shared" si="4"/>
        <v>813.95518662202733</v>
      </c>
    </row>
    <row r="279" spans="1:17" hidden="1" x14ac:dyDescent="0.25">
      <c r="A279" s="1">
        <v>42013</v>
      </c>
      <c r="B279" t="s">
        <v>17</v>
      </c>
      <c r="C279" t="s">
        <v>18</v>
      </c>
      <c r="D279">
        <v>105</v>
      </c>
      <c r="E279" t="s">
        <v>19</v>
      </c>
      <c r="F279" t="s">
        <v>20</v>
      </c>
      <c r="G279" t="s">
        <v>21</v>
      </c>
      <c r="H279">
        <v>3591.9925589999998</v>
      </c>
      <c r="I279">
        <v>380.71096870000002</v>
      </c>
      <c r="J279">
        <v>2736.7093530000002</v>
      </c>
      <c r="K279">
        <v>0</v>
      </c>
      <c r="L279">
        <v>855.28320529999996</v>
      </c>
      <c r="M279">
        <v>31.61875895</v>
      </c>
      <c r="N279">
        <v>2237.6675</v>
      </c>
      <c r="O279">
        <v>1821800.524</v>
      </c>
      <c r="P279">
        <v>1778.8749</v>
      </c>
      <c r="Q279">
        <f t="shared" si="4"/>
        <v>814.15157703278078</v>
      </c>
    </row>
    <row r="280" spans="1:17" hidden="1" x14ac:dyDescent="0.25">
      <c r="A280" s="1">
        <v>42014</v>
      </c>
      <c r="B280" t="s">
        <v>17</v>
      </c>
      <c r="C280" t="s">
        <v>18</v>
      </c>
      <c r="D280">
        <v>105</v>
      </c>
      <c r="E280" t="s">
        <v>19</v>
      </c>
      <c r="F280" t="s">
        <v>20</v>
      </c>
      <c r="G280" t="s">
        <v>21</v>
      </c>
      <c r="H280">
        <v>3543.9783670000002</v>
      </c>
      <c r="I280">
        <v>380.78805419999998</v>
      </c>
      <c r="J280">
        <v>2598.087571</v>
      </c>
      <c r="K280">
        <v>0</v>
      </c>
      <c r="L280">
        <v>945.89079609999999</v>
      </c>
      <c r="M280">
        <v>38.018621969999998</v>
      </c>
      <c r="N280">
        <v>2660.1039000000001</v>
      </c>
      <c r="O280">
        <v>2164741.4360000002</v>
      </c>
      <c r="P280">
        <v>1960.9075</v>
      </c>
      <c r="Q280">
        <f t="shared" si="4"/>
        <v>813.78078352503451</v>
      </c>
    </row>
    <row r="281" spans="1:17" hidden="1" x14ac:dyDescent="0.25">
      <c r="A281" s="1">
        <v>42015</v>
      </c>
      <c r="B281" t="s">
        <v>17</v>
      </c>
      <c r="C281" t="s">
        <v>18</v>
      </c>
      <c r="D281">
        <v>105</v>
      </c>
      <c r="E281" t="s">
        <v>19</v>
      </c>
      <c r="F281" t="s">
        <v>20</v>
      </c>
      <c r="G281" t="s">
        <v>21</v>
      </c>
      <c r="H281">
        <v>3532.9186079999999</v>
      </c>
      <c r="I281">
        <v>380.93763769999998</v>
      </c>
      <c r="J281">
        <v>2667.2295210000002</v>
      </c>
      <c r="K281">
        <v>0</v>
      </c>
      <c r="L281">
        <v>865.6890866</v>
      </c>
      <c r="M281">
        <v>30.227684379999999</v>
      </c>
      <c r="N281">
        <v>3063.0412999999999</v>
      </c>
      <c r="O281">
        <v>2480916.4759999998</v>
      </c>
      <c r="P281">
        <v>2307.8009999999999</v>
      </c>
      <c r="Q281">
        <f t="shared" si="4"/>
        <v>809.95201599142649</v>
      </c>
    </row>
    <row r="282" spans="1:17" hidden="1" x14ac:dyDescent="0.25">
      <c r="A282" s="1">
        <v>42016</v>
      </c>
      <c r="B282" t="s">
        <v>17</v>
      </c>
      <c r="C282" t="s">
        <v>18</v>
      </c>
      <c r="D282">
        <v>105</v>
      </c>
      <c r="E282" t="s">
        <v>19</v>
      </c>
      <c r="F282" t="s">
        <v>20</v>
      </c>
      <c r="G282" t="s">
        <v>21</v>
      </c>
      <c r="H282">
        <v>3478.7434659999999</v>
      </c>
      <c r="I282">
        <v>381.03149710000002</v>
      </c>
      <c r="J282">
        <v>2577.2815930000002</v>
      </c>
      <c r="K282">
        <v>0</v>
      </c>
      <c r="L282">
        <v>901.46187339999994</v>
      </c>
      <c r="M282">
        <v>32.877976459999999</v>
      </c>
      <c r="N282">
        <v>3756.9540999999999</v>
      </c>
      <c r="O282">
        <v>3055897.702</v>
      </c>
      <c r="P282">
        <v>2633.3714</v>
      </c>
      <c r="Q282">
        <f t="shared" si="4"/>
        <v>813.39766754137349</v>
      </c>
    </row>
    <row r="283" spans="1:17" hidden="1" x14ac:dyDescent="0.25">
      <c r="A283" s="1">
        <v>42017</v>
      </c>
      <c r="B283" t="s">
        <v>17</v>
      </c>
      <c r="C283" t="s">
        <v>18</v>
      </c>
      <c r="D283">
        <v>105</v>
      </c>
      <c r="E283" t="s">
        <v>19</v>
      </c>
      <c r="F283" t="s">
        <v>20</v>
      </c>
      <c r="G283" t="s">
        <v>21</v>
      </c>
      <c r="H283">
        <v>3395.9837859999998</v>
      </c>
      <c r="I283">
        <v>381.05837229999997</v>
      </c>
      <c r="J283">
        <v>2533.0874990000002</v>
      </c>
      <c r="K283">
        <v>0</v>
      </c>
      <c r="L283">
        <v>862.89628689999995</v>
      </c>
      <c r="M283">
        <v>30.120650829999999</v>
      </c>
      <c r="N283">
        <v>3838.9757</v>
      </c>
      <c r="O283">
        <v>3136414.8840000001</v>
      </c>
      <c r="P283">
        <v>2677.5272</v>
      </c>
      <c r="Q283">
        <f t="shared" si="4"/>
        <v>816.9926379059915</v>
      </c>
    </row>
    <row r="284" spans="1:17" hidden="1" x14ac:dyDescent="0.25">
      <c r="A284" s="1">
        <v>42018</v>
      </c>
      <c r="B284" t="s">
        <v>17</v>
      </c>
      <c r="C284" t="s">
        <v>18</v>
      </c>
      <c r="D284">
        <v>105</v>
      </c>
      <c r="E284" t="s">
        <v>19</v>
      </c>
      <c r="F284" t="s">
        <v>20</v>
      </c>
      <c r="G284" t="s">
        <v>21</v>
      </c>
      <c r="H284">
        <v>3336.0728009999998</v>
      </c>
      <c r="I284">
        <v>380.68587439999999</v>
      </c>
      <c r="J284">
        <v>2728.1530750000002</v>
      </c>
      <c r="K284">
        <v>0</v>
      </c>
      <c r="L284">
        <v>607.91972580000004</v>
      </c>
      <c r="M284">
        <v>17.7839125</v>
      </c>
      <c r="N284">
        <v>3652.8546000000001</v>
      </c>
      <c r="O284">
        <v>3006539.83</v>
      </c>
      <c r="P284">
        <v>2755.4603000000002</v>
      </c>
      <c r="Q284">
        <f t="shared" si="4"/>
        <v>823.06583733171317</v>
      </c>
    </row>
    <row r="285" spans="1:17" hidden="1" x14ac:dyDescent="0.25">
      <c r="A285" s="1">
        <v>42019</v>
      </c>
      <c r="B285" t="s">
        <v>17</v>
      </c>
      <c r="C285" t="s">
        <v>18</v>
      </c>
      <c r="D285">
        <v>105</v>
      </c>
      <c r="E285" t="s">
        <v>19</v>
      </c>
      <c r="F285" t="s">
        <v>20</v>
      </c>
      <c r="G285" t="s">
        <v>21</v>
      </c>
      <c r="H285">
        <v>3346.7614640000002</v>
      </c>
      <c r="I285">
        <v>380.97045939999998</v>
      </c>
      <c r="J285">
        <v>2681.7993750000001</v>
      </c>
      <c r="K285">
        <v>0</v>
      </c>
      <c r="L285">
        <v>664.96208839999997</v>
      </c>
      <c r="M285">
        <v>23.54573521</v>
      </c>
      <c r="N285">
        <v>2899.8157999999999</v>
      </c>
      <c r="O285">
        <v>2363408.7769999998</v>
      </c>
      <c r="P285">
        <v>2075.1968000000002</v>
      </c>
      <c r="Q285">
        <f t="shared" si="4"/>
        <v>815.02031163496656</v>
      </c>
    </row>
    <row r="286" spans="1:17" hidden="1" x14ac:dyDescent="0.25">
      <c r="A286" s="1">
        <v>42020</v>
      </c>
      <c r="B286" t="s">
        <v>17</v>
      </c>
      <c r="C286" t="s">
        <v>18</v>
      </c>
      <c r="D286">
        <v>105</v>
      </c>
      <c r="E286" t="s">
        <v>19</v>
      </c>
      <c r="F286" t="s">
        <v>20</v>
      </c>
      <c r="G286" t="s">
        <v>21</v>
      </c>
      <c r="H286">
        <v>3321.7855279999999</v>
      </c>
      <c r="I286">
        <v>380.97155309999999</v>
      </c>
      <c r="J286">
        <v>2583.4067920000002</v>
      </c>
      <c r="K286">
        <v>0</v>
      </c>
      <c r="L286">
        <v>738.37873609999997</v>
      </c>
      <c r="M286">
        <v>21.419445209999999</v>
      </c>
      <c r="N286">
        <v>2849.9360999999999</v>
      </c>
      <c r="O286">
        <v>2273093.0210000002</v>
      </c>
      <c r="P286">
        <v>1932.9799</v>
      </c>
      <c r="Q286">
        <f t="shared" si="4"/>
        <v>797.59438150209758</v>
      </c>
    </row>
    <row r="287" spans="1:17" hidden="1" x14ac:dyDescent="0.25">
      <c r="A287" s="1">
        <v>42021</v>
      </c>
      <c r="B287" t="s">
        <v>17</v>
      </c>
      <c r="C287" t="s">
        <v>18</v>
      </c>
      <c r="D287">
        <v>105</v>
      </c>
      <c r="E287" t="s">
        <v>19</v>
      </c>
      <c r="F287" t="s">
        <v>20</v>
      </c>
      <c r="G287" t="s">
        <v>21</v>
      </c>
      <c r="H287">
        <v>3318.8065449999999</v>
      </c>
      <c r="I287">
        <v>380.96721000000002</v>
      </c>
      <c r="J287">
        <v>2588.1986700000002</v>
      </c>
      <c r="K287">
        <v>0</v>
      </c>
      <c r="L287">
        <v>730.60787500000004</v>
      </c>
      <c r="M287">
        <v>20.969049999999999</v>
      </c>
      <c r="N287">
        <v>2635.3213000000001</v>
      </c>
      <c r="O287">
        <v>2172141.375</v>
      </c>
      <c r="P287">
        <v>1840.9572000000001</v>
      </c>
      <c r="Q287">
        <f t="shared" si="4"/>
        <v>824.2415735037697</v>
      </c>
    </row>
    <row r="288" spans="1:17" hidden="1" x14ac:dyDescent="0.25">
      <c r="A288" s="1">
        <v>42022</v>
      </c>
      <c r="B288" t="s">
        <v>17</v>
      </c>
      <c r="C288" t="s">
        <v>18</v>
      </c>
      <c r="D288">
        <v>105</v>
      </c>
      <c r="E288" t="s">
        <v>19</v>
      </c>
      <c r="F288" t="s">
        <v>20</v>
      </c>
      <c r="G288" t="s">
        <v>21</v>
      </c>
      <c r="H288">
        <v>3318.8065449999999</v>
      </c>
      <c r="I288">
        <v>380.96721000000002</v>
      </c>
      <c r="J288">
        <v>2588.1986700000002</v>
      </c>
      <c r="K288">
        <v>0</v>
      </c>
      <c r="L288">
        <v>730.60787500000004</v>
      </c>
      <c r="M288">
        <v>20.969049999999999</v>
      </c>
      <c r="N288">
        <v>2781.1864</v>
      </c>
      <c r="O288">
        <v>2282794.52</v>
      </c>
      <c r="P288">
        <v>1841.5233000000001</v>
      </c>
      <c r="Q288">
        <f t="shared" si="4"/>
        <v>820.79882168271786</v>
      </c>
    </row>
    <row r="289" spans="1:17" hidden="1" x14ac:dyDescent="0.25">
      <c r="A289" s="1">
        <v>42023</v>
      </c>
      <c r="B289" t="s">
        <v>17</v>
      </c>
      <c r="C289" t="s">
        <v>18</v>
      </c>
      <c r="D289">
        <v>105</v>
      </c>
      <c r="E289" t="s">
        <v>19</v>
      </c>
      <c r="F289" t="s">
        <v>20</v>
      </c>
      <c r="G289" t="s">
        <v>21</v>
      </c>
      <c r="H289">
        <v>3318.8065449999999</v>
      </c>
      <c r="I289">
        <v>380.96721000000002</v>
      </c>
      <c r="J289">
        <v>2588.1986700000002</v>
      </c>
      <c r="K289">
        <v>0</v>
      </c>
      <c r="L289">
        <v>730.60787500000004</v>
      </c>
      <c r="M289">
        <v>20.969049999999999</v>
      </c>
      <c r="N289">
        <v>2813.6428000000001</v>
      </c>
      <c r="O289">
        <v>2302020.665</v>
      </c>
      <c r="P289">
        <v>1858.8208</v>
      </c>
      <c r="Q289">
        <f t="shared" si="4"/>
        <v>818.1637928595627</v>
      </c>
    </row>
    <row r="290" spans="1:17" hidden="1" x14ac:dyDescent="0.25">
      <c r="A290" s="1">
        <v>42024</v>
      </c>
      <c r="B290" t="s">
        <v>17</v>
      </c>
      <c r="C290" t="s">
        <v>18</v>
      </c>
      <c r="D290">
        <v>105</v>
      </c>
      <c r="E290" t="s">
        <v>19</v>
      </c>
      <c r="F290" t="s">
        <v>20</v>
      </c>
      <c r="G290" t="s">
        <v>21</v>
      </c>
      <c r="H290">
        <v>3249.0909470000001</v>
      </c>
      <c r="I290">
        <v>380.35941300000002</v>
      </c>
      <c r="J290">
        <v>2509.4125170000002</v>
      </c>
      <c r="K290">
        <v>0</v>
      </c>
      <c r="L290">
        <v>739.67842970000004</v>
      </c>
      <c r="M290">
        <v>20.405797159999999</v>
      </c>
      <c r="N290">
        <v>1423.0496000000001</v>
      </c>
      <c r="O290">
        <v>1168105.946</v>
      </c>
      <c r="P290">
        <v>1134.2756999999999</v>
      </c>
      <c r="Q290">
        <f t="shared" si="4"/>
        <v>820.84696555903599</v>
      </c>
    </row>
    <row r="291" spans="1:17" hidden="1" x14ac:dyDescent="0.25">
      <c r="A291" s="1">
        <v>42025</v>
      </c>
      <c r="B291" t="s">
        <v>17</v>
      </c>
      <c r="C291" t="s">
        <v>18</v>
      </c>
      <c r="D291">
        <v>105</v>
      </c>
      <c r="E291" t="s">
        <v>19</v>
      </c>
      <c r="F291" t="s">
        <v>20</v>
      </c>
      <c r="G291" t="s">
        <v>21</v>
      </c>
      <c r="H291">
        <v>3288.4569590000001</v>
      </c>
      <c r="I291">
        <v>379.23545589999998</v>
      </c>
      <c r="J291">
        <v>3024.4725520000002</v>
      </c>
      <c r="K291">
        <v>0</v>
      </c>
      <c r="L291">
        <v>263.98440740000001</v>
      </c>
      <c r="M291">
        <v>0.411890219</v>
      </c>
      <c r="N291">
        <v>48.055599999999998</v>
      </c>
      <c r="O291">
        <v>39599.186999999998</v>
      </c>
      <c r="P291">
        <v>35.349800000000002</v>
      </c>
      <c r="Q291">
        <f t="shared" si="4"/>
        <v>824.02856274815008</v>
      </c>
    </row>
    <row r="292" spans="1:17" hidden="1" x14ac:dyDescent="0.25">
      <c r="A292" s="1">
        <v>42026</v>
      </c>
      <c r="B292" t="s">
        <v>17</v>
      </c>
      <c r="C292" t="s">
        <v>18</v>
      </c>
      <c r="D292">
        <v>105</v>
      </c>
      <c r="E292" t="s">
        <v>19</v>
      </c>
      <c r="F292" t="s">
        <v>20</v>
      </c>
      <c r="G292" t="s">
        <v>21</v>
      </c>
      <c r="H292">
        <v>3403.94344</v>
      </c>
      <c r="I292">
        <v>376.26691</v>
      </c>
      <c r="J292">
        <v>2942.2071799999999</v>
      </c>
      <c r="K292">
        <v>0</v>
      </c>
      <c r="L292">
        <v>461.73626000000002</v>
      </c>
      <c r="M292">
        <v>7.8644100000000003</v>
      </c>
      <c r="N292">
        <v>0</v>
      </c>
      <c r="O292">
        <v>0</v>
      </c>
      <c r="P292">
        <v>0</v>
      </c>
      <c r="Q292">
        <f t="shared" si="4"/>
        <v>0</v>
      </c>
    </row>
    <row r="293" spans="1:17" hidden="1" x14ac:dyDescent="0.25">
      <c r="A293" s="1">
        <v>42027</v>
      </c>
      <c r="B293" t="s">
        <v>17</v>
      </c>
      <c r="C293" t="s">
        <v>18</v>
      </c>
      <c r="D293">
        <v>105</v>
      </c>
      <c r="E293" t="s">
        <v>19</v>
      </c>
      <c r="F293" t="s">
        <v>20</v>
      </c>
      <c r="G293" t="s">
        <v>21</v>
      </c>
      <c r="H293">
        <v>3473.2166099999999</v>
      </c>
      <c r="I293">
        <v>375.40749</v>
      </c>
      <c r="J293">
        <v>2801.9888449999999</v>
      </c>
      <c r="K293">
        <v>0</v>
      </c>
      <c r="L293">
        <v>671.22776499999998</v>
      </c>
      <c r="M293">
        <v>19.302099999999999</v>
      </c>
      <c r="N293">
        <v>0</v>
      </c>
      <c r="O293">
        <v>0</v>
      </c>
      <c r="P293">
        <v>0</v>
      </c>
      <c r="Q293">
        <f t="shared" si="4"/>
        <v>0</v>
      </c>
    </row>
    <row r="294" spans="1:17" hidden="1" x14ac:dyDescent="0.25">
      <c r="A294" s="1">
        <v>42028</v>
      </c>
      <c r="B294" t="s">
        <v>17</v>
      </c>
      <c r="C294" t="s">
        <v>18</v>
      </c>
      <c r="D294">
        <v>105</v>
      </c>
      <c r="E294" t="s">
        <v>19</v>
      </c>
      <c r="F294" t="s">
        <v>20</v>
      </c>
      <c r="G294" t="s">
        <v>21</v>
      </c>
      <c r="H294">
        <v>3524.0655000000002</v>
      </c>
      <c r="I294">
        <v>374.72766999999999</v>
      </c>
      <c r="J294">
        <v>2578.3663649999999</v>
      </c>
      <c r="K294">
        <v>0</v>
      </c>
      <c r="L294">
        <v>945.69913499999996</v>
      </c>
      <c r="M294">
        <v>37.387749999999997</v>
      </c>
      <c r="N294">
        <v>0</v>
      </c>
      <c r="O294">
        <v>0</v>
      </c>
      <c r="P294">
        <v>0</v>
      </c>
      <c r="Q294">
        <f t="shared" si="4"/>
        <v>0</v>
      </c>
    </row>
    <row r="295" spans="1:17" hidden="1" x14ac:dyDescent="0.25">
      <c r="A295" s="1">
        <v>42029</v>
      </c>
      <c r="B295" t="s">
        <v>17</v>
      </c>
      <c r="C295" t="s">
        <v>18</v>
      </c>
      <c r="D295">
        <v>105</v>
      </c>
      <c r="E295" t="s">
        <v>19</v>
      </c>
      <c r="F295" t="s">
        <v>20</v>
      </c>
      <c r="G295" t="s">
        <v>21</v>
      </c>
      <c r="H295">
        <v>3620.41597</v>
      </c>
      <c r="I295">
        <v>374.50814000000003</v>
      </c>
      <c r="J295">
        <v>2404.0959400000002</v>
      </c>
      <c r="K295">
        <v>0</v>
      </c>
      <c r="L295">
        <v>1216.3200300000001</v>
      </c>
      <c r="M295">
        <v>55.538550000000001</v>
      </c>
      <c r="N295">
        <v>0</v>
      </c>
      <c r="O295">
        <v>0</v>
      </c>
      <c r="P295">
        <v>0</v>
      </c>
      <c r="Q295">
        <f t="shared" si="4"/>
        <v>0</v>
      </c>
    </row>
    <row r="296" spans="1:17" hidden="1" x14ac:dyDescent="0.25">
      <c r="A296" s="1">
        <v>42030</v>
      </c>
      <c r="B296" t="s">
        <v>17</v>
      </c>
      <c r="C296" t="s">
        <v>18</v>
      </c>
      <c r="D296">
        <v>105</v>
      </c>
      <c r="E296" t="s">
        <v>19</v>
      </c>
      <c r="F296" t="s">
        <v>20</v>
      </c>
      <c r="G296" t="s">
        <v>21</v>
      </c>
      <c r="H296">
        <v>3793.9018000000001</v>
      </c>
      <c r="I296">
        <v>374.74468000000002</v>
      </c>
      <c r="J296">
        <v>2447.1020699999999</v>
      </c>
      <c r="K296">
        <v>0</v>
      </c>
      <c r="L296">
        <v>1346.79973</v>
      </c>
      <c r="M296">
        <v>64.122680000000003</v>
      </c>
      <c r="N296">
        <v>0</v>
      </c>
      <c r="O296">
        <v>0</v>
      </c>
      <c r="P296">
        <v>0</v>
      </c>
      <c r="Q296">
        <f t="shared" si="4"/>
        <v>0</v>
      </c>
    </row>
    <row r="297" spans="1:17" hidden="1" x14ac:dyDescent="0.25">
      <c r="A297" s="1">
        <v>42031</v>
      </c>
      <c r="B297" t="s">
        <v>17</v>
      </c>
      <c r="C297" t="s">
        <v>18</v>
      </c>
      <c r="D297">
        <v>105</v>
      </c>
      <c r="E297" t="s">
        <v>19</v>
      </c>
      <c r="F297" t="s">
        <v>20</v>
      </c>
      <c r="G297" t="s">
        <v>21</v>
      </c>
      <c r="H297">
        <v>3854.4382850000002</v>
      </c>
      <c r="I297">
        <v>374.64510000000001</v>
      </c>
      <c r="J297">
        <v>2476.0635000000002</v>
      </c>
      <c r="K297">
        <v>0</v>
      </c>
      <c r="L297">
        <v>1378.374785</v>
      </c>
      <c r="M297">
        <v>66.108090000000004</v>
      </c>
      <c r="N297">
        <v>0</v>
      </c>
      <c r="O297">
        <v>0</v>
      </c>
      <c r="P297">
        <v>0</v>
      </c>
      <c r="Q297">
        <f t="shared" si="4"/>
        <v>0</v>
      </c>
    </row>
    <row r="298" spans="1:17" hidden="1" x14ac:dyDescent="0.25">
      <c r="A298" s="1">
        <v>42032</v>
      </c>
      <c r="B298" t="s">
        <v>17</v>
      </c>
      <c r="C298" t="s">
        <v>18</v>
      </c>
      <c r="D298">
        <v>105</v>
      </c>
      <c r="E298" t="s">
        <v>19</v>
      </c>
      <c r="F298" t="s">
        <v>20</v>
      </c>
      <c r="G298" t="s">
        <v>21</v>
      </c>
      <c r="H298">
        <v>3896.6018199999999</v>
      </c>
      <c r="I298">
        <v>374.52722999999997</v>
      </c>
      <c r="J298">
        <v>2494.9725149999999</v>
      </c>
      <c r="K298">
        <v>0</v>
      </c>
      <c r="L298">
        <v>1401.6293049999999</v>
      </c>
      <c r="M298">
        <v>67.624989999999997</v>
      </c>
      <c r="N298">
        <v>0</v>
      </c>
      <c r="O298">
        <v>0</v>
      </c>
      <c r="P298">
        <v>0</v>
      </c>
      <c r="Q298">
        <f t="shared" si="4"/>
        <v>0</v>
      </c>
    </row>
    <row r="299" spans="1:17" hidden="1" x14ac:dyDescent="0.25">
      <c r="A299" s="1">
        <v>42033</v>
      </c>
      <c r="B299" t="s">
        <v>17</v>
      </c>
      <c r="C299" t="s">
        <v>18</v>
      </c>
      <c r="D299">
        <v>105</v>
      </c>
      <c r="E299" t="s">
        <v>19</v>
      </c>
      <c r="F299" t="s">
        <v>20</v>
      </c>
      <c r="G299" t="s">
        <v>21</v>
      </c>
      <c r="H299">
        <v>3748.3369250000001</v>
      </c>
      <c r="I299">
        <v>376.88603999999998</v>
      </c>
      <c r="J299">
        <v>3289.6477150000001</v>
      </c>
      <c r="K299">
        <v>0</v>
      </c>
      <c r="L299">
        <v>458.6892095</v>
      </c>
      <c r="M299">
        <v>3.2634121309999999</v>
      </c>
      <c r="N299">
        <v>0</v>
      </c>
      <c r="O299">
        <v>0</v>
      </c>
      <c r="P299">
        <v>0</v>
      </c>
      <c r="Q299">
        <f t="shared" si="4"/>
        <v>0</v>
      </c>
    </row>
    <row r="300" spans="1:17" hidden="1" x14ac:dyDescent="0.25">
      <c r="A300" s="1">
        <v>42034</v>
      </c>
      <c r="B300" t="s">
        <v>17</v>
      </c>
      <c r="C300" t="s">
        <v>18</v>
      </c>
      <c r="D300">
        <v>105</v>
      </c>
      <c r="E300" t="s">
        <v>19</v>
      </c>
      <c r="F300" t="s">
        <v>20</v>
      </c>
      <c r="G300" t="s">
        <v>21</v>
      </c>
      <c r="H300">
        <v>3773.056924</v>
      </c>
      <c r="I300">
        <v>374.97023799999999</v>
      </c>
      <c r="J300">
        <v>3356.0779779999998</v>
      </c>
      <c r="K300">
        <v>0</v>
      </c>
      <c r="L300">
        <v>416.97894650000001</v>
      </c>
      <c r="M300">
        <v>0.482431528</v>
      </c>
      <c r="N300">
        <v>0</v>
      </c>
      <c r="O300">
        <v>0</v>
      </c>
      <c r="P300">
        <v>0</v>
      </c>
      <c r="Q300">
        <f t="shared" si="4"/>
        <v>0</v>
      </c>
    </row>
    <row r="301" spans="1:17" hidden="1" x14ac:dyDescent="0.25">
      <c r="A301" s="1">
        <v>42035</v>
      </c>
      <c r="B301" t="s">
        <v>17</v>
      </c>
      <c r="C301" t="s">
        <v>18</v>
      </c>
      <c r="D301">
        <v>105</v>
      </c>
      <c r="E301" t="s">
        <v>19</v>
      </c>
      <c r="F301" t="s">
        <v>20</v>
      </c>
      <c r="G301" t="s">
        <v>21</v>
      </c>
      <c r="H301">
        <v>3815.6196100000002</v>
      </c>
      <c r="I301">
        <v>373.78035999999997</v>
      </c>
      <c r="J301">
        <v>3003.562915</v>
      </c>
      <c r="K301">
        <v>0</v>
      </c>
      <c r="L301">
        <v>812.05669499999999</v>
      </c>
      <c r="M301">
        <v>27.688980000000001</v>
      </c>
      <c r="N301">
        <v>0</v>
      </c>
      <c r="O301">
        <v>0</v>
      </c>
      <c r="P301">
        <v>0</v>
      </c>
      <c r="Q301">
        <f t="shared" si="4"/>
        <v>0</v>
      </c>
    </row>
    <row r="302" spans="1:17" hidden="1" x14ac:dyDescent="0.25">
      <c r="A302" s="1">
        <v>42036</v>
      </c>
      <c r="B302" t="s">
        <v>17</v>
      </c>
      <c r="C302" t="s">
        <v>18</v>
      </c>
      <c r="D302">
        <v>105</v>
      </c>
      <c r="E302" t="s">
        <v>19</v>
      </c>
      <c r="F302" t="s">
        <v>20</v>
      </c>
      <c r="G302" t="s">
        <v>21</v>
      </c>
      <c r="H302">
        <v>3847.584425</v>
      </c>
      <c r="I302">
        <v>373.61451</v>
      </c>
      <c r="J302">
        <v>2798.5569850000002</v>
      </c>
      <c r="K302">
        <v>0</v>
      </c>
      <c r="L302">
        <v>1049.0274400000001</v>
      </c>
      <c r="M302">
        <v>43.975459999999998</v>
      </c>
      <c r="N302">
        <v>0</v>
      </c>
      <c r="O302">
        <v>0</v>
      </c>
      <c r="P302">
        <v>0</v>
      </c>
      <c r="Q302">
        <f t="shared" si="4"/>
        <v>0</v>
      </c>
    </row>
    <row r="303" spans="1:17" hidden="1" x14ac:dyDescent="0.25">
      <c r="A303" s="1">
        <v>42037</v>
      </c>
      <c r="B303" t="s">
        <v>17</v>
      </c>
      <c r="C303" t="s">
        <v>18</v>
      </c>
      <c r="D303">
        <v>105</v>
      </c>
      <c r="E303" t="s">
        <v>19</v>
      </c>
      <c r="F303" t="s">
        <v>20</v>
      </c>
      <c r="G303" t="s">
        <v>21</v>
      </c>
      <c r="H303">
        <v>3882.554075</v>
      </c>
      <c r="I303">
        <v>373.58008000000001</v>
      </c>
      <c r="J303">
        <v>2667.3930300000002</v>
      </c>
      <c r="K303">
        <v>0</v>
      </c>
      <c r="L303">
        <v>1215.1610450000001</v>
      </c>
      <c r="M303">
        <v>55.557760000000002</v>
      </c>
      <c r="N303">
        <v>0</v>
      </c>
      <c r="O303">
        <v>0</v>
      </c>
      <c r="P303">
        <v>0</v>
      </c>
      <c r="Q303">
        <f t="shared" si="4"/>
        <v>0</v>
      </c>
    </row>
    <row r="304" spans="1:17" hidden="1" x14ac:dyDescent="0.25">
      <c r="A304" s="1">
        <v>42038</v>
      </c>
      <c r="B304" t="s">
        <v>17</v>
      </c>
      <c r="C304" t="s">
        <v>18</v>
      </c>
      <c r="D304">
        <v>105</v>
      </c>
      <c r="E304" t="s">
        <v>19</v>
      </c>
      <c r="F304" t="s">
        <v>20</v>
      </c>
      <c r="G304" t="s">
        <v>21</v>
      </c>
      <c r="H304">
        <v>4007.4815800000001</v>
      </c>
      <c r="I304">
        <v>373.86923999999999</v>
      </c>
      <c r="J304">
        <v>2661.4990699999998</v>
      </c>
      <c r="K304">
        <v>0</v>
      </c>
      <c r="L304">
        <v>1345.98251</v>
      </c>
      <c r="M304">
        <v>64.588970000000003</v>
      </c>
      <c r="N304">
        <v>0</v>
      </c>
      <c r="O304">
        <v>0</v>
      </c>
      <c r="P304">
        <v>0</v>
      </c>
      <c r="Q304">
        <f t="shared" si="4"/>
        <v>0</v>
      </c>
    </row>
    <row r="305" spans="1:17" hidden="1" x14ac:dyDescent="0.25">
      <c r="A305" s="1">
        <v>42039</v>
      </c>
      <c r="B305" t="s">
        <v>17</v>
      </c>
      <c r="C305" t="s">
        <v>18</v>
      </c>
      <c r="D305">
        <v>105</v>
      </c>
      <c r="E305" t="s">
        <v>19</v>
      </c>
      <c r="F305" t="s">
        <v>20</v>
      </c>
      <c r="G305" t="s">
        <v>21</v>
      </c>
      <c r="H305">
        <v>4091.036525</v>
      </c>
      <c r="I305">
        <v>373.88643000000002</v>
      </c>
      <c r="J305">
        <v>3153.1608649999998</v>
      </c>
      <c r="K305">
        <v>0</v>
      </c>
      <c r="L305">
        <v>937.87566000000004</v>
      </c>
      <c r="M305">
        <v>45.35472</v>
      </c>
      <c r="N305">
        <v>0</v>
      </c>
      <c r="O305">
        <v>0</v>
      </c>
      <c r="P305">
        <v>0</v>
      </c>
      <c r="Q305">
        <f t="shared" si="4"/>
        <v>0</v>
      </c>
    </row>
    <row r="306" spans="1:17" hidden="1" x14ac:dyDescent="0.25">
      <c r="A306" s="1">
        <v>42040</v>
      </c>
      <c r="B306" t="s">
        <v>17</v>
      </c>
      <c r="C306" t="s">
        <v>18</v>
      </c>
      <c r="D306">
        <v>105</v>
      </c>
      <c r="E306" t="s">
        <v>19</v>
      </c>
      <c r="F306" t="s">
        <v>20</v>
      </c>
      <c r="G306" t="s">
        <v>21</v>
      </c>
      <c r="H306">
        <v>4134.2949550000003</v>
      </c>
      <c r="I306">
        <v>373.85016000000002</v>
      </c>
      <c r="J306">
        <v>4132.3467350000001</v>
      </c>
      <c r="K306">
        <v>0</v>
      </c>
      <c r="L306">
        <v>1.9482200000000001</v>
      </c>
      <c r="M306">
        <v>6.9623699999999999</v>
      </c>
      <c r="N306">
        <v>0</v>
      </c>
      <c r="O306">
        <v>0</v>
      </c>
      <c r="P306">
        <v>0</v>
      </c>
      <c r="Q306">
        <f t="shared" si="4"/>
        <v>0</v>
      </c>
    </row>
    <row r="307" spans="1:17" hidden="1" x14ac:dyDescent="0.25">
      <c r="A307" s="1">
        <v>42041</v>
      </c>
      <c r="B307" t="s">
        <v>17</v>
      </c>
      <c r="C307" t="s">
        <v>18</v>
      </c>
      <c r="D307">
        <v>105</v>
      </c>
      <c r="E307" t="s">
        <v>19</v>
      </c>
      <c r="F307" t="s">
        <v>20</v>
      </c>
      <c r="G307" t="s">
        <v>21</v>
      </c>
      <c r="H307">
        <v>4160.2983850000001</v>
      </c>
      <c r="I307">
        <v>373.80907000000002</v>
      </c>
      <c r="J307">
        <v>4158.2560599999997</v>
      </c>
      <c r="K307">
        <v>0</v>
      </c>
      <c r="L307">
        <v>2.0423249999999999</v>
      </c>
      <c r="M307">
        <v>21.220130000000001</v>
      </c>
      <c r="N307">
        <v>0</v>
      </c>
      <c r="O307">
        <v>0</v>
      </c>
      <c r="P307">
        <v>0</v>
      </c>
      <c r="Q307">
        <f t="shared" si="4"/>
        <v>0</v>
      </c>
    </row>
    <row r="308" spans="1:17" hidden="1" x14ac:dyDescent="0.25">
      <c r="A308" s="1">
        <v>42042</v>
      </c>
      <c r="B308" t="s">
        <v>17</v>
      </c>
      <c r="C308" t="s">
        <v>18</v>
      </c>
      <c r="D308">
        <v>105</v>
      </c>
      <c r="E308" t="s">
        <v>19</v>
      </c>
      <c r="F308" t="s">
        <v>20</v>
      </c>
      <c r="G308" t="s">
        <v>21</v>
      </c>
      <c r="H308">
        <v>4180.0365099999999</v>
      </c>
      <c r="I308">
        <v>373.76517000000001</v>
      </c>
      <c r="J308">
        <v>4177.5907950000001</v>
      </c>
      <c r="K308">
        <v>0</v>
      </c>
      <c r="L308">
        <v>2.4457149999999999</v>
      </c>
      <c r="M308">
        <v>17.936720000000001</v>
      </c>
      <c r="N308">
        <v>0</v>
      </c>
      <c r="O308">
        <v>0</v>
      </c>
      <c r="P308">
        <v>0</v>
      </c>
      <c r="Q308">
        <f t="shared" si="4"/>
        <v>0</v>
      </c>
    </row>
    <row r="309" spans="1:17" hidden="1" x14ac:dyDescent="0.25">
      <c r="A309" s="1">
        <v>42043</v>
      </c>
      <c r="B309" t="s">
        <v>17</v>
      </c>
      <c r="C309" t="s">
        <v>18</v>
      </c>
      <c r="D309">
        <v>105</v>
      </c>
      <c r="E309" t="s">
        <v>19</v>
      </c>
      <c r="F309" t="s">
        <v>20</v>
      </c>
      <c r="G309" t="s">
        <v>21</v>
      </c>
      <c r="H309">
        <v>4197.9206649999996</v>
      </c>
      <c r="I309">
        <v>373.72307999999998</v>
      </c>
      <c r="J309">
        <v>4194.7947549999999</v>
      </c>
      <c r="K309">
        <v>0</v>
      </c>
      <c r="L309">
        <v>3.1259100000000002</v>
      </c>
      <c r="M309">
        <v>12.696199999999999</v>
      </c>
      <c r="N309">
        <v>0</v>
      </c>
      <c r="O309">
        <v>0</v>
      </c>
      <c r="P309">
        <v>0</v>
      </c>
      <c r="Q309">
        <f t="shared" si="4"/>
        <v>0</v>
      </c>
    </row>
    <row r="310" spans="1:17" hidden="1" x14ac:dyDescent="0.25">
      <c r="A310" s="1">
        <v>42044</v>
      </c>
      <c r="B310" t="s">
        <v>17</v>
      </c>
      <c r="C310" t="s">
        <v>18</v>
      </c>
      <c r="D310">
        <v>105</v>
      </c>
      <c r="E310" t="s">
        <v>19</v>
      </c>
      <c r="F310" t="s">
        <v>20</v>
      </c>
      <c r="G310" t="s">
        <v>21</v>
      </c>
      <c r="H310">
        <v>3971.9121740000001</v>
      </c>
      <c r="I310">
        <v>380.18466810000001</v>
      </c>
      <c r="J310">
        <v>3228.600066</v>
      </c>
      <c r="K310">
        <v>0</v>
      </c>
      <c r="L310">
        <v>743.31210810000005</v>
      </c>
      <c r="M310">
        <v>23.065134130000001</v>
      </c>
      <c r="N310">
        <v>787.8854</v>
      </c>
      <c r="O310">
        <v>722282.125</v>
      </c>
      <c r="P310">
        <v>2965.5463</v>
      </c>
      <c r="Q310">
        <f t="shared" si="4"/>
        <v>916.73500359316211</v>
      </c>
    </row>
    <row r="311" spans="1:17" hidden="1" x14ac:dyDescent="0.25">
      <c r="A311" s="1">
        <v>42045</v>
      </c>
      <c r="B311" t="s">
        <v>17</v>
      </c>
      <c r="C311" t="s">
        <v>18</v>
      </c>
      <c r="D311">
        <v>105</v>
      </c>
      <c r="E311" t="s">
        <v>19</v>
      </c>
      <c r="F311" t="s">
        <v>20</v>
      </c>
      <c r="G311" t="s">
        <v>21</v>
      </c>
      <c r="H311">
        <v>3870.7023159999999</v>
      </c>
      <c r="I311">
        <v>380.94471349999998</v>
      </c>
      <c r="J311">
        <v>2982.7411050000001</v>
      </c>
      <c r="K311">
        <v>0</v>
      </c>
      <c r="L311">
        <v>887.96121040000003</v>
      </c>
      <c r="M311">
        <v>32.591668540000001</v>
      </c>
      <c r="N311">
        <v>2531.1588999999999</v>
      </c>
      <c r="O311">
        <v>2183735.307</v>
      </c>
      <c r="P311">
        <v>4175.4907000000003</v>
      </c>
      <c r="Q311">
        <f t="shared" si="4"/>
        <v>862.74129490645578</v>
      </c>
    </row>
    <row r="312" spans="1:17" hidden="1" x14ac:dyDescent="0.25">
      <c r="A312" s="1">
        <v>42046</v>
      </c>
      <c r="B312" t="s">
        <v>17</v>
      </c>
      <c r="C312" t="s">
        <v>18</v>
      </c>
      <c r="D312">
        <v>105</v>
      </c>
      <c r="E312" t="s">
        <v>19</v>
      </c>
      <c r="F312" t="s">
        <v>20</v>
      </c>
      <c r="G312" t="s">
        <v>21</v>
      </c>
      <c r="H312">
        <v>3769.8733090000001</v>
      </c>
      <c r="I312">
        <v>381.06086920000001</v>
      </c>
      <c r="J312">
        <v>2889.90607</v>
      </c>
      <c r="K312">
        <v>0</v>
      </c>
      <c r="L312">
        <v>879.96723959999997</v>
      </c>
      <c r="M312">
        <v>32.161902079999997</v>
      </c>
      <c r="N312">
        <v>2982.0889999999999</v>
      </c>
      <c r="O312">
        <v>2560300.8810000001</v>
      </c>
      <c r="P312">
        <v>3503.7815999999998</v>
      </c>
      <c r="Q312">
        <f t="shared" si="4"/>
        <v>858.55951348199198</v>
      </c>
    </row>
    <row r="313" spans="1:17" hidden="1" x14ac:dyDescent="0.25">
      <c r="A313" s="1">
        <v>42047</v>
      </c>
      <c r="B313" t="s">
        <v>17</v>
      </c>
      <c r="C313" t="s">
        <v>18</v>
      </c>
      <c r="D313">
        <v>105</v>
      </c>
      <c r="E313" t="s">
        <v>19</v>
      </c>
      <c r="F313" t="s">
        <v>20</v>
      </c>
      <c r="G313" t="s">
        <v>21</v>
      </c>
      <c r="H313">
        <v>3692.622883</v>
      </c>
      <c r="I313">
        <v>381.09134080000001</v>
      </c>
      <c r="J313">
        <v>2843.050377</v>
      </c>
      <c r="K313">
        <v>0</v>
      </c>
      <c r="L313">
        <v>849.57250569999997</v>
      </c>
      <c r="M313">
        <v>30.123251249999999</v>
      </c>
      <c r="N313">
        <v>2931.3287</v>
      </c>
      <c r="O313">
        <v>2509662.3250000002</v>
      </c>
      <c r="P313">
        <v>3461.0725000000002</v>
      </c>
      <c r="Q313">
        <f t="shared" si="4"/>
        <v>856.15179389469358</v>
      </c>
    </row>
    <row r="314" spans="1:17" hidden="1" x14ac:dyDescent="0.25">
      <c r="A314" s="1">
        <v>42048</v>
      </c>
      <c r="B314" t="s">
        <v>17</v>
      </c>
      <c r="C314" t="s">
        <v>18</v>
      </c>
      <c r="D314">
        <v>105</v>
      </c>
      <c r="E314" t="s">
        <v>19</v>
      </c>
      <c r="F314" t="s">
        <v>20</v>
      </c>
      <c r="G314" t="s">
        <v>21</v>
      </c>
      <c r="H314">
        <v>3603.1571779999999</v>
      </c>
      <c r="I314">
        <v>380.20543040000001</v>
      </c>
      <c r="J314">
        <v>2796.3239149999999</v>
      </c>
      <c r="K314">
        <v>0</v>
      </c>
      <c r="L314">
        <v>806.83326280000006</v>
      </c>
      <c r="M314">
        <v>27.306812919999999</v>
      </c>
      <c r="N314">
        <v>2662.9344000000001</v>
      </c>
      <c r="O314">
        <v>2276731.0389999999</v>
      </c>
      <c r="P314">
        <v>3363.5774999999999</v>
      </c>
      <c r="Q314">
        <f t="shared" si="4"/>
        <v>854.9707566960717</v>
      </c>
    </row>
    <row r="315" spans="1:17" hidden="1" x14ac:dyDescent="0.25">
      <c r="A315" s="1">
        <v>42049</v>
      </c>
      <c r="B315" t="s">
        <v>17</v>
      </c>
      <c r="C315" t="s">
        <v>18</v>
      </c>
      <c r="D315">
        <v>105</v>
      </c>
      <c r="E315" t="s">
        <v>19</v>
      </c>
      <c r="F315" t="s">
        <v>20</v>
      </c>
      <c r="G315" t="s">
        <v>21</v>
      </c>
      <c r="H315">
        <v>3583.8391339999998</v>
      </c>
      <c r="I315">
        <v>381.07781790000001</v>
      </c>
      <c r="J315">
        <v>2804.1398509999999</v>
      </c>
      <c r="K315">
        <v>0</v>
      </c>
      <c r="L315">
        <v>779.69928340000001</v>
      </c>
      <c r="M315">
        <v>25.173213959999998</v>
      </c>
      <c r="N315">
        <v>2649.7253999999998</v>
      </c>
      <c r="O315">
        <v>2261385.423</v>
      </c>
      <c r="P315">
        <v>3422.0115999999998</v>
      </c>
      <c r="Q315">
        <f t="shared" si="4"/>
        <v>853.4414256662219</v>
      </c>
    </row>
    <row r="316" spans="1:17" hidden="1" x14ac:dyDescent="0.25">
      <c r="A316" s="1">
        <v>42050</v>
      </c>
      <c r="B316" t="s">
        <v>17</v>
      </c>
      <c r="C316" t="s">
        <v>18</v>
      </c>
      <c r="D316">
        <v>105</v>
      </c>
      <c r="E316" t="s">
        <v>19</v>
      </c>
      <c r="F316" t="s">
        <v>20</v>
      </c>
      <c r="G316" t="s">
        <v>21</v>
      </c>
      <c r="H316">
        <v>3514.6909620000001</v>
      </c>
      <c r="I316">
        <v>380.11902529999998</v>
      </c>
      <c r="J316">
        <v>2772.2812239999998</v>
      </c>
      <c r="K316">
        <v>0</v>
      </c>
      <c r="L316">
        <v>742.40973789999998</v>
      </c>
      <c r="M316">
        <v>22.877391299999999</v>
      </c>
      <c r="N316">
        <v>2635.6358</v>
      </c>
      <c r="O316">
        <v>2243298.7620000001</v>
      </c>
      <c r="P316">
        <v>3389.9955</v>
      </c>
      <c r="Q316">
        <f t="shared" si="4"/>
        <v>851.14140656307677</v>
      </c>
    </row>
    <row r="317" spans="1:17" hidden="1" x14ac:dyDescent="0.25">
      <c r="A317" s="1">
        <v>42051</v>
      </c>
      <c r="B317" t="s">
        <v>17</v>
      </c>
      <c r="C317" t="s">
        <v>18</v>
      </c>
      <c r="D317">
        <v>105</v>
      </c>
      <c r="E317" t="s">
        <v>19</v>
      </c>
      <c r="F317" t="s">
        <v>20</v>
      </c>
      <c r="G317" t="s">
        <v>21</v>
      </c>
      <c r="H317">
        <v>3515.3524200000002</v>
      </c>
      <c r="I317">
        <v>381.05564709999999</v>
      </c>
      <c r="J317">
        <v>2790.1222659999999</v>
      </c>
      <c r="K317">
        <v>0</v>
      </c>
      <c r="L317">
        <v>725.23015429999998</v>
      </c>
      <c r="M317">
        <v>21.454979999999999</v>
      </c>
      <c r="N317">
        <v>2638.9065999999998</v>
      </c>
      <c r="O317">
        <v>2249719.1260000002</v>
      </c>
      <c r="P317">
        <v>2945.4182999999998</v>
      </c>
      <c r="Q317">
        <f t="shared" si="4"/>
        <v>852.5194207328143</v>
      </c>
    </row>
    <row r="318" spans="1:17" hidden="1" x14ac:dyDescent="0.25">
      <c r="A318" s="1">
        <v>42052</v>
      </c>
      <c r="B318" t="s">
        <v>17</v>
      </c>
      <c r="C318" t="s">
        <v>18</v>
      </c>
      <c r="D318">
        <v>105</v>
      </c>
      <c r="E318" t="s">
        <v>19</v>
      </c>
      <c r="F318" t="s">
        <v>20</v>
      </c>
      <c r="G318" t="s">
        <v>21</v>
      </c>
      <c r="H318">
        <v>3491.3626680000002</v>
      </c>
      <c r="I318">
        <v>381.04671839999997</v>
      </c>
      <c r="J318">
        <v>2787.1730710000002</v>
      </c>
      <c r="K318">
        <v>0</v>
      </c>
      <c r="L318">
        <v>704.18959670000004</v>
      </c>
      <c r="M318">
        <v>19.970112499999999</v>
      </c>
      <c r="N318">
        <v>2576.9501</v>
      </c>
      <c r="O318">
        <v>2220888.91</v>
      </c>
      <c r="P318">
        <v>2981.9002999999998</v>
      </c>
      <c r="Q318">
        <f t="shared" si="4"/>
        <v>861.82844984076337</v>
      </c>
    </row>
    <row r="319" spans="1:17" hidden="1" x14ac:dyDescent="0.25">
      <c r="A319" s="1">
        <v>42053</v>
      </c>
      <c r="B319" t="s">
        <v>17</v>
      </c>
      <c r="C319" t="s">
        <v>18</v>
      </c>
      <c r="D319">
        <v>105</v>
      </c>
      <c r="E319" t="s">
        <v>19</v>
      </c>
      <c r="F319" t="s">
        <v>20</v>
      </c>
      <c r="G319" t="s">
        <v>21</v>
      </c>
      <c r="H319">
        <v>3446.0354360000001</v>
      </c>
      <c r="I319">
        <v>381.12941940000002</v>
      </c>
      <c r="J319">
        <v>2727.3283029999998</v>
      </c>
      <c r="K319">
        <v>0</v>
      </c>
      <c r="L319">
        <v>718.70713290000003</v>
      </c>
      <c r="M319">
        <v>20.958174379999999</v>
      </c>
      <c r="N319">
        <v>3268.5356000000002</v>
      </c>
      <c r="O319">
        <v>2742057.051</v>
      </c>
      <c r="P319">
        <v>3466.4189999999999</v>
      </c>
      <c r="Q319">
        <f t="shared" si="4"/>
        <v>838.92525172435012</v>
      </c>
    </row>
    <row r="320" spans="1:17" hidden="1" x14ac:dyDescent="0.25">
      <c r="A320" s="1">
        <v>42054</v>
      </c>
      <c r="B320" t="s">
        <v>17</v>
      </c>
      <c r="C320" t="s">
        <v>18</v>
      </c>
      <c r="D320">
        <v>105</v>
      </c>
      <c r="E320" t="s">
        <v>19</v>
      </c>
      <c r="F320" t="s">
        <v>20</v>
      </c>
      <c r="G320" t="s">
        <v>21</v>
      </c>
      <c r="H320">
        <v>3341.6756970000001</v>
      </c>
      <c r="I320">
        <v>381.22244000000001</v>
      </c>
      <c r="J320">
        <v>2621.2389440000002</v>
      </c>
      <c r="K320">
        <v>0</v>
      </c>
      <c r="L320">
        <v>720.43675329999996</v>
      </c>
      <c r="M320">
        <v>21.08673417</v>
      </c>
      <c r="N320">
        <v>4106.2377999999999</v>
      </c>
      <c r="O320">
        <v>3427669.1830000002</v>
      </c>
      <c r="P320">
        <v>3892.1262000000002</v>
      </c>
      <c r="Q320">
        <f t="shared" si="4"/>
        <v>834.74687778676639</v>
      </c>
    </row>
    <row r="321" spans="1:17" hidden="1" x14ac:dyDescent="0.25">
      <c r="A321" s="1">
        <v>42055</v>
      </c>
      <c r="B321" t="s">
        <v>17</v>
      </c>
      <c r="C321" t="s">
        <v>18</v>
      </c>
      <c r="D321">
        <v>105</v>
      </c>
      <c r="E321" t="s">
        <v>19</v>
      </c>
      <c r="F321" t="s">
        <v>20</v>
      </c>
      <c r="G321" t="s">
        <v>21</v>
      </c>
      <c r="H321">
        <v>3283.509364</v>
      </c>
      <c r="I321">
        <v>381.18542189999999</v>
      </c>
      <c r="J321">
        <v>2603.670372</v>
      </c>
      <c r="K321">
        <v>0</v>
      </c>
      <c r="L321">
        <v>679.83899180000003</v>
      </c>
      <c r="M321">
        <v>18.077558750000001</v>
      </c>
      <c r="N321">
        <v>4014.0264000000002</v>
      </c>
      <c r="O321">
        <v>3367461.8560000001</v>
      </c>
      <c r="P321">
        <v>4418.4105</v>
      </c>
      <c r="Q321">
        <f t="shared" si="4"/>
        <v>838.92369417400937</v>
      </c>
    </row>
    <row r="322" spans="1:17" hidden="1" x14ac:dyDescent="0.25">
      <c r="A322" s="1">
        <v>42056</v>
      </c>
      <c r="B322" t="s">
        <v>17</v>
      </c>
      <c r="C322" t="s">
        <v>18</v>
      </c>
      <c r="D322">
        <v>105</v>
      </c>
      <c r="E322" t="s">
        <v>19</v>
      </c>
      <c r="F322" t="s">
        <v>20</v>
      </c>
      <c r="G322" t="s">
        <v>21</v>
      </c>
      <c r="H322">
        <v>3244.2943500000001</v>
      </c>
      <c r="I322">
        <v>381.16888080000001</v>
      </c>
      <c r="J322">
        <v>2605.9769179999998</v>
      </c>
      <c r="K322">
        <v>0</v>
      </c>
      <c r="L322">
        <v>638.31743219999998</v>
      </c>
      <c r="M322">
        <v>15.42355167</v>
      </c>
      <c r="N322">
        <v>3928.6711</v>
      </c>
      <c r="O322">
        <v>3292136.9509999999</v>
      </c>
      <c r="P322">
        <v>4228.2637999999997</v>
      </c>
      <c r="Q322">
        <f t="shared" ref="Q322:Q385" si="5">IF(N322=0,0,O322/N322)</f>
        <v>837.97723637389754</v>
      </c>
    </row>
    <row r="323" spans="1:17" hidden="1" x14ac:dyDescent="0.25">
      <c r="A323" s="1">
        <v>42057</v>
      </c>
      <c r="B323" t="s">
        <v>17</v>
      </c>
      <c r="C323" t="s">
        <v>18</v>
      </c>
      <c r="D323">
        <v>105</v>
      </c>
      <c r="E323" t="s">
        <v>19</v>
      </c>
      <c r="F323" t="s">
        <v>20</v>
      </c>
      <c r="G323" t="s">
        <v>21</v>
      </c>
      <c r="H323">
        <v>3220.5601609999999</v>
      </c>
      <c r="I323">
        <v>381.15953560000003</v>
      </c>
      <c r="J323">
        <v>2618.5310330000002</v>
      </c>
      <c r="K323">
        <v>0</v>
      </c>
      <c r="L323">
        <v>602.02912800000001</v>
      </c>
      <c r="M323">
        <v>12.914945830000001</v>
      </c>
      <c r="N323">
        <v>2991.5239999999999</v>
      </c>
      <c r="O323">
        <v>2504949.7749999999</v>
      </c>
      <c r="P323">
        <v>3425.7856000000002</v>
      </c>
      <c r="Q323">
        <f t="shared" si="5"/>
        <v>837.34904851172848</v>
      </c>
    </row>
    <row r="324" spans="1:17" hidden="1" x14ac:dyDescent="0.25">
      <c r="A324" s="1">
        <v>42058</v>
      </c>
      <c r="B324" t="s">
        <v>17</v>
      </c>
      <c r="C324" t="s">
        <v>18</v>
      </c>
      <c r="D324">
        <v>105</v>
      </c>
      <c r="E324" t="s">
        <v>19</v>
      </c>
      <c r="F324" t="s">
        <v>20</v>
      </c>
      <c r="G324" t="s">
        <v>21</v>
      </c>
      <c r="H324">
        <v>3206.4927950000001</v>
      </c>
      <c r="I324">
        <v>381.14818630000002</v>
      </c>
      <c r="J324">
        <v>2635.9229730000002</v>
      </c>
      <c r="K324">
        <v>0</v>
      </c>
      <c r="L324">
        <v>570.56982230000006</v>
      </c>
      <c r="M324">
        <v>10.716931669999999</v>
      </c>
      <c r="N324">
        <v>2579.3402999999998</v>
      </c>
      <c r="O324">
        <v>2177447.318</v>
      </c>
      <c r="P324">
        <v>3015.8033999999998</v>
      </c>
      <c r="Q324">
        <f t="shared" si="5"/>
        <v>844.18768551012829</v>
      </c>
    </row>
    <row r="325" spans="1:17" hidden="1" x14ac:dyDescent="0.25">
      <c r="A325" s="1">
        <v>42059</v>
      </c>
      <c r="B325" t="s">
        <v>17</v>
      </c>
      <c r="C325" t="s">
        <v>18</v>
      </c>
      <c r="D325">
        <v>105</v>
      </c>
      <c r="E325" t="s">
        <v>19</v>
      </c>
      <c r="F325" t="s">
        <v>20</v>
      </c>
      <c r="G325" t="s">
        <v>21</v>
      </c>
      <c r="H325">
        <v>3179.7412049999998</v>
      </c>
      <c r="I325">
        <v>381.19080769999999</v>
      </c>
      <c r="J325">
        <v>2608.5015760000001</v>
      </c>
      <c r="K325">
        <v>0</v>
      </c>
      <c r="L325">
        <v>571.23962859999995</v>
      </c>
      <c r="M325">
        <v>10.437586250000001</v>
      </c>
      <c r="N325">
        <v>3936.9110000000001</v>
      </c>
      <c r="O325">
        <v>3282010.7930000001</v>
      </c>
      <c r="P325">
        <v>3496.7997</v>
      </c>
      <c r="Q325">
        <f t="shared" si="5"/>
        <v>833.65125424476196</v>
      </c>
    </row>
    <row r="326" spans="1:17" hidden="1" x14ac:dyDescent="0.25">
      <c r="A326" s="1">
        <v>42060</v>
      </c>
      <c r="B326" t="s">
        <v>17</v>
      </c>
      <c r="C326" t="s">
        <v>18</v>
      </c>
      <c r="D326">
        <v>105</v>
      </c>
      <c r="E326" t="s">
        <v>19</v>
      </c>
      <c r="F326" t="s">
        <v>20</v>
      </c>
      <c r="G326" t="s">
        <v>21</v>
      </c>
      <c r="H326">
        <v>3069.8802300000002</v>
      </c>
      <c r="I326">
        <v>381.32677560000002</v>
      </c>
      <c r="J326">
        <v>2477.1990949999999</v>
      </c>
      <c r="K326">
        <v>0</v>
      </c>
      <c r="L326">
        <v>592.68113510000001</v>
      </c>
      <c r="M326">
        <v>12.051708959999999</v>
      </c>
      <c r="N326">
        <v>5918.4497000000001</v>
      </c>
      <c r="O326">
        <v>4865615.7419999996</v>
      </c>
      <c r="P326">
        <v>4848.3949000000002</v>
      </c>
      <c r="Q326">
        <f t="shared" si="5"/>
        <v>822.10984102813268</v>
      </c>
    </row>
    <row r="327" spans="1:17" hidden="1" x14ac:dyDescent="0.25">
      <c r="A327" s="1">
        <v>42061</v>
      </c>
      <c r="B327" t="s">
        <v>17</v>
      </c>
      <c r="C327" t="s">
        <v>18</v>
      </c>
      <c r="D327">
        <v>105</v>
      </c>
      <c r="E327" t="s">
        <v>19</v>
      </c>
      <c r="F327" t="s">
        <v>20</v>
      </c>
      <c r="G327" t="s">
        <v>21</v>
      </c>
      <c r="H327">
        <v>3026.6705320000001</v>
      </c>
      <c r="I327">
        <v>381.31416689999998</v>
      </c>
      <c r="J327">
        <v>2488.5733270000001</v>
      </c>
      <c r="K327">
        <v>0</v>
      </c>
      <c r="L327">
        <v>538.09720519999996</v>
      </c>
      <c r="M327">
        <v>8.4653772919999994</v>
      </c>
      <c r="N327">
        <v>4645.1021000000001</v>
      </c>
      <c r="O327">
        <v>3826985.6069999998</v>
      </c>
      <c r="P327">
        <v>3915.9023999999999</v>
      </c>
      <c r="Q327">
        <f t="shared" si="5"/>
        <v>823.87545518106049</v>
      </c>
    </row>
    <row r="328" spans="1:17" hidden="1" x14ac:dyDescent="0.25">
      <c r="A328" s="1">
        <v>42062</v>
      </c>
      <c r="B328" t="s">
        <v>17</v>
      </c>
      <c r="C328" t="s">
        <v>18</v>
      </c>
      <c r="D328">
        <v>105</v>
      </c>
      <c r="E328" t="s">
        <v>19</v>
      </c>
      <c r="F328" t="s">
        <v>20</v>
      </c>
      <c r="G328" t="s">
        <v>21</v>
      </c>
      <c r="H328">
        <v>3018.3246720000002</v>
      </c>
      <c r="I328">
        <v>381.25379370000002</v>
      </c>
      <c r="J328">
        <v>2531.5949620000001</v>
      </c>
      <c r="K328">
        <v>0</v>
      </c>
      <c r="L328">
        <v>486.72971030000002</v>
      </c>
      <c r="M328">
        <v>4.9635941690000003</v>
      </c>
      <c r="N328">
        <v>2514.5533</v>
      </c>
      <c r="O328">
        <v>2098376.3769999999</v>
      </c>
      <c r="P328">
        <v>2669.2873</v>
      </c>
      <c r="Q328">
        <f t="shared" si="5"/>
        <v>834.49270174547496</v>
      </c>
    </row>
    <row r="329" spans="1:17" hidden="1" x14ac:dyDescent="0.25">
      <c r="A329" s="1">
        <v>42063</v>
      </c>
      <c r="B329" t="s">
        <v>17</v>
      </c>
      <c r="C329" t="s">
        <v>18</v>
      </c>
      <c r="D329">
        <v>105</v>
      </c>
      <c r="E329" t="s">
        <v>19</v>
      </c>
      <c r="F329" t="s">
        <v>20</v>
      </c>
      <c r="G329" t="s">
        <v>21</v>
      </c>
      <c r="H329">
        <v>3116.7074299999999</v>
      </c>
      <c r="I329">
        <v>377.64330000000001</v>
      </c>
      <c r="J329">
        <v>2313.9938099999999</v>
      </c>
      <c r="K329">
        <v>0</v>
      </c>
      <c r="L329">
        <v>802.71361999999999</v>
      </c>
      <c r="M329">
        <v>28.93609</v>
      </c>
      <c r="N329">
        <v>0</v>
      </c>
      <c r="O329">
        <v>0</v>
      </c>
      <c r="P329">
        <v>0</v>
      </c>
      <c r="Q329">
        <f t="shared" si="5"/>
        <v>0</v>
      </c>
    </row>
    <row r="330" spans="1:17" hidden="1" x14ac:dyDescent="0.25">
      <c r="A330" s="1">
        <v>42064</v>
      </c>
      <c r="B330" t="s">
        <v>17</v>
      </c>
      <c r="C330" t="s">
        <v>18</v>
      </c>
      <c r="D330">
        <v>105</v>
      </c>
      <c r="E330" t="s">
        <v>19</v>
      </c>
      <c r="F330" t="s">
        <v>20</v>
      </c>
      <c r="G330" t="s">
        <v>21</v>
      </c>
      <c r="H330">
        <v>3197.2634849999999</v>
      </c>
      <c r="I330">
        <v>376.41507999999999</v>
      </c>
      <c r="J330">
        <v>2299.7466899999999</v>
      </c>
      <c r="K330">
        <v>0</v>
      </c>
      <c r="L330">
        <v>897.516795</v>
      </c>
      <c r="M330">
        <v>34.533079999999998</v>
      </c>
      <c r="N330">
        <v>0</v>
      </c>
      <c r="O330">
        <v>0</v>
      </c>
      <c r="P330">
        <v>0</v>
      </c>
      <c r="Q330">
        <f t="shared" si="5"/>
        <v>0</v>
      </c>
    </row>
    <row r="331" spans="1:17" hidden="1" x14ac:dyDescent="0.25">
      <c r="A331" s="1">
        <v>42065</v>
      </c>
      <c r="B331" t="s">
        <v>17</v>
      </c>
      <c r="C331" t="s">
        <v>18</v>
      </c>
      <c r="D331">
        <v>105</v>
      </c>
      <c r="E331" t="s">
        <v>19</v>
      </c>
      <c r="F331" t="s">
        <v>20</v>
      </c>
      <c r="G331" t="s">
        <v>21</v>
      </c>
      <c r="H331">
        <v>3268.11904</v>
      </c>
      <c r="I331">
        <v>375.82823000000002</v>
      </c>
      <c r="J331">
        <v>2301.2542549999998</v>
      </c>
      <c r="K331">
        <v>0</v>
      </c>
      <c r="L331">
        <v>966.86478499999998</v>
      </c>
      <c r="M331">
        <v>38.709820000000001</v>
      </c>
      <c r="N331">
        <v>0</v>
      </c>
      <c r="O331">
        <v>0</v>
      </c>
      <c r="P331">
        <v>0</v>
      </c>
      <c r="Q331">
        <f t="shared" si="5"/>
        <v>0</v>
      </c>
    </row>
    <row r="332" spans="1:17" hidden="1" x14ac:dyDescent="0.25">
      <c r="A332" s="1">
        <v>42066</v>
      </c>
      <c r="B332" t="s">
        <v>17</v>
      </c>
      <c r="C332" t="s">
        <v>18</v>
      </c>
      <c r="D332">
        <v>105</v>
      </c>
      <c r="E332" t="s">
        <v>19</v>
      </c>
      <c r="F332" t="s">
        <v>20</v>
      </c>
      <c r="G332" t="s">
        <v>21</v>
      </c>
      <c r="H332">
        <v>3336.3441499999999</v>
      </c>
      <c r="I332">
        <v>375.46861999999999</v>
      </c>
      <c r="J332">
        <v>2320.9994849999998</v>
      </c>
      <c r="K332">
        <v>0</v>
      </c>
      <c r="L332">
        <v>1015.344665</v>
      </c>
      <c r="M332">
        <v>41.462420000000002</v>
      </c>
      <c r="N332">
        <v>0</v>
      </c>
      <c r="O332">
        <v>0</v>
      </c>
      <c r="P332">
        <v>0</v>
      </c>
      <c r="Q332">
        <f t="shared" si="5"/>
        <v>0</v>
      </c>
    </row>
    <row r="333" spans="1:17" hidden="1" x14ac:dyDescent="0.25">
      <c r="A333" s="1">
        <v>42067</v>
      </c>
      <c r="B333" t="s">
        <v>17</v>
      </c>
      <c r="C333" t="s">
        <v>18</v>
      </c>
      <c r="D333">
        <v>105</v>
      </c>
      <c r="E333" t="s">
        <v>19</v>
      </c>
      <c r="F333" t="s">
        <v>20</v>
      </c>
      <c r="G333" t="s">
        <v>21</v>
      </c>
      <c r="H333">
        <v>3270.132075</v>
      </c>
      <c r="I333">
        <v>371.03001999999998</v>
      </c>
      <c r="J333">
        <v>2246.7219300000002</v>
      </c>
      <c r="K333">
        <v>0</v>
      </c>
      <c r="L333">
        <v>1023.4101450000001</v>
      </c>
      <c r="M333">
        <v>42.530619999999999</v>
      </c>
      <c r="N333">
        <v>0</v>
      </c>
      <c r="O333">
        <v>0</v>
      </c>
      <c r="P333">
        <v>0</v>
      </c>
      <c r="Q333">
        <f t="shared" si="5"/>
        <v>0</v>
      </c>
    </row>
    <row r="334" spans="1:17" hidden="1" x14ac:dyDescent="0.25">
      <c r="A334" s="1">
        <v>42068</v>
      </c>
      <c r="B334" t="s">
        <v>17</v>
      </c>
      <c r="C334" t="s">
        <v>18</v>
      </c>
      <c r="D334">
        <v>105</v>
      </c>
      <c r="E334" t="s">
        <v>19</v>
      </c>
      <c r="F334" t="s">
        <v>20</v>
      </c>
      <c r="G334" t="s">
        <v>21</v>
      </c>
      <c r="H334">
        <v>3469.2872550000002</v>
      </c>
      <c r="I334">
        <v>374.91095000000001</v>
      </c>
      <c r="J334">
        <v>2349.7360199999998</v>
      </c>
      <c r="K334">
        <v>0</v>
      </c>
      <c r="L334">
        <v>1119.5512349999999</v>
      </c>
      <c r="M334">
        <v>47.478940000000001</v>
      </c>
      <c r="N334">
        <v>0</v>
      </c>
      <c r="O334">
        <v>0</v>
      </c>
      <c r="P334">
        <v>0</v>
      </c>
      <c r="Q334">
        <f t="shared" si="5"/>
        <v>0</v>
      </c>
    </row>
    <row r="335" spans="1:17" hidden="1" x14ac:dyDescent="0.25">
      <c r="A335" s="1">
        <v>42069</v>
      </c>
      <c r="B335" t="s">
        <v>17</v>
      </c>
      <c r="C335" t="s">
        <v>18</v>
      </c>
      <c r="D335">
        <v>105</v>
      </c>
      <c r="E335" t="s">
        <v>19</v>
      </c>
      <c r="F335" t="s">
        <v>20</v>
      </c>
      <c r="G335" t="s">
        <v>21</v>
      </c>
      <c r="H335">
        <v>3526.0743299999999</v>
      </c>
      <c r="I335">
        <v>374.62166000000002</v>
      </c>
      <c r="J335">
        <v>2385.7798299999999</v>
      </c>
      <c r="K335">
        <v>0</v>
      </c>
      <c r="L335">
        <v>1140.2945</v>
      </c>
      <c r="M335">
        <v>49.404150000000001</v>
      </c>
      <c r="N335">
        <v>0</v>
      </c>
      <c r="O335">
        <v>0</v>
      </c>
      <c r="P335">
        <v>0</v>
      </c>
      <c r="Q335">
        <f t="shared" si="5"/>
        <v>0</v>
      </c>
    </row>
    <row r="336" spans="1:17" hidden="1" x14ac:dyDescent="0.25">
      <c r="A336" s="1">
        <v>42070</v>
      </c>
      <c r="B336" t="s">
        <v>17</v>
      </c>
      <c r="C336" t="s">
        <v>18</v>
      </c>
      <c r="D336">
        <v>105</v>
      </c>
      <c r="E336" t="s">
        <v>19</v>
      </c>
      <c r="F336" t="s">
        <v>20</v>
      </c>
      <c r="G336" t="s">
        <v>21</v>
      </c>
      <c r="H336">
        <v>3583.3955850000002</v>
      </c>
      <c r="I336">
        <v>374.35645</v>
      </c>
      <c r="J336">
        <v>3188.5147649999999</v>
      </c>
      <c r="K336">
        <v>0</v>
      </c>
      <c r="L336">
        <v>394.88082000000003</v>
      </c>
      <c r="M336">
        <v>21.40494</v>
      </c>
      <c r="N336">
        <v>0</v>
      </c>
      <c r="O336">
        <v>0</v>
      </c>
      <c r="P336">
        <v>0</v>
      </c>
      <c r="Q336">
        <f t="shared" si="5"/>
        <v>0</v>
      </c>
    </row>
    <row r="337" spans="1:17" hidden="1" x14ac:dyDescent="0.25">
      <c r="A337" s="1">
        <v>42071</v>
      </c>
      <c r="B337" t="s">
        <v>17</v>
      </c>
      <c r="C337" t="s">
        <v>18</v>
      </c>
      <c r="D337">
        <v>105</v>
      </c>
      <c r="E337" t="s">
        <v>19</v>
      </c>
      <c r="F337" t="s">
        <v>20</v>
      </c>
      <c r="G337" t="s">
        <v>21</v>
      </c>
      <c r="H337">
        <v>3686.7381</v>
      </c>
      <c r="I337">
        <v>373.94454999999999</v>
      </c>
      <c r="J337">
        <v>2589.8318049999998</v>
      </c>
      <c r="K337">
        <v>0</v>
      </c>
      <c r="L337">
        <v>1096.906295</v>
      </c>
      <c r="M337">
        <v>67.460149999999999</v>
      </c>
      <c r="N337">
        <v>0</v>
      </c>
      <c r="O337">
        <v>0</v>
      </c>
      <c r="P337">
        <v>0</v>
      </c>
      <c r="Q337">
        <f t="shared" si="5"/>
        <v>0</v>
      </c>
    </row>
    <row r="338" spans="1:17" hidden="1" x14ac:dyDescent="0.25">
      <c r="A338" s="1">
        <v>42072</v>
      </c>
      <c r="B338" t="s">
        <v>17</v>
      </c>
      <c r="C338" t="s">
        <v>18</v>
      </c>
      <c r="D338">
        <v>105</v>
      </c>
      <c r="E338" t="s">
        <v>19</v>
      </c>
      <c r="F338" t="s">
        <v>20</v>
      </c>
      <c r="G338" t="s">
        <v>21</v>
      </c>
      <c r="H338">
        <v>3841.3704499999999</v>
      </c>
      <c r="I338">
        <v>374.26481000000001</v>
      </c>
      <c r="J338">
        <v>2569.9467949999998</v>
      </c>
      <c r="K338">
        <v>0</v>
      </c>
      <c r="L338">
        <v>1271.4236550000001</v>
      </c>
      <c r="M338">
        <v>76.192620000000005</v>
      </c>
      <c r="N338">
        <v>0</v>
      </c>
      <c r="O338">
        <v>0</v>
      </c>
      <c r="P338">
        <v>0</v>
      </c>
      <c r="Q338">
        <f t="shared" si="5"/>
        <v>0</v>
      </c>
    </row>
    <row r="339" spans="1:17" hidden="1" x14ac:dyDescent="0.25">
      <c r="A339" s="1">
        <v>42073</v>
      </c>
      <c r="B339" t="s">
        <v>17</v>
      </c>
      <c r="C339" t="s">
        <v>18</v>
      </c>
      <c r="D339">
        <v>105</v>
      </c>
      <c r="E339" t="s">
        <v>19</v>
      </c>
      <c r="F339" t="s">
        <v>20</v>
      </c>
      <c r="G339" t="s">
        <v>21</v>
      </c>
      <c r="H339">
        <v>3907.2538100000002</v>
      </c>
      <c r="I339">
        <v>374.24247000000003</v>
      </c>
      <c r="J339">
        <v>2588.3594750000002</v>
      </c>
      <c r="K339">
        <v>0</v>
      </c>
      <c r="L339">
        <v>1318.894335</v>
      </c>
      <c r="M339">
        <v>79.520619999999994</v>
      </c>
      <c r="N339">
        <v>0</v>
      </c>
      <c r="O339">
        <v>0</v>
      </c>
      <c r="P339">
        <v>0</v>
      </c>
      <c r="Q339">
        <f t="shared" si="5"/>
        <v>0</v>
      </c>
    </row>
    <row r="340" spans="1:17" hidden="1" x14ac:dyDescent="0.25">
      <c r="A340" s="1">
        <v>42074</v>
      </c>
      <c r="B340" t="s">
        <v>17</v>
      </c>
      <c r="C340" t="s">
        <v>18</v>
      </c>
      <c r="D340">
        <v>105</v>
      </c>
      <c r="E340" t="s">
        <v>19</v>
      </c>
      <c r="F340" t="s">
        <v>20</v>
      </c>
      <c r="G340" t="s">
        <v>21</v>
      </c>
      <c r="H340">
        <v>3947.4502750000001</v>
      </c>
      <c r="I340">
        <v>374.18522999999999</v>
      </c>
      <c r="J340">
        <v>2599.5343349999998</v>
      </c>
      <c r="K340">
        <v>0</v>
      </c>
      <c r="L340">
        <v>1347.9159400000001</v>
      </c>
      <c r="M340">
        <v>81.511099999999999</v>
      </c>
      <c r="N340">
        <v>0</v>
      </c>
      <c r="O340">
        <v>0</v>
      </c>
      <c r="P340">
        <v>0</v>
      </c>
      <c r="Q340">
        <f t="shared" si="5"/>
        <v>0</v>
      </c>
    </row>
    <row r="341" spans="1:17" hidden="1" x14ac:dyDescent="0.25">
      <c r="A341" s="1">
        <v>42075</v>
      </c>
      <c r="B341" t="s">
        <v>17</v>
      </c>
      <c r="C341" t="s">
        <v>18</v>
      </c>
      <c r="D341">
        <v>105</v>
      </c>
      <c r="E341" t="s">
        <v>19</v>
      </c>
      <c r="F341" t="s">
        <v>20</v>
      </c>
      <c r="G341" t="s">
        <v>21</v>
      </c>
      <c r="H341">
        <v>3987.7814450000001</v>
      </c>
      <c r="I341">
        <v>374.1223</v>
      </c>
      <c r="J341">
        <v>2610.8903</v>
      </c>
      <c r="K341">
        <v>0</v>
      </c>
      <c r="L341">
        <v>1376.8911450000001</v>
      </c>
      <c r="M341">
        <v>83.47175</v>
      </c>
      <c r="N341">
        <v>0</v>
      </c>
      <c r="O341">
        <v>0</v>
      </c>
      <c r="P341">
        <v>0</v>
      </c>
      <c r="Q341">
        <f t="shared" si="5"/>
        <v>0</v>
      </c>
    </row>
    <row r="342" spans="1:17" hidden="1" x14ac:dyDescent="0.25">
      <c r="A342" s="1">
        <v>42076</v>
      </c>
      <c r="B342" t="s">
        <v>17</v>
      </c>
      <c r="C342" t="s">
        <v>18</v>
      </c>
      <c r="D342">
        <v>105</v>
      </c>
      <c r="E342" t="s">
        <v>19</v>
      </c>
      <c r="F342" t="s">
        <v>20</v>
      </c>
      <c r="G342" t="s">
        <v>21</v>
      </c>
      <c r="H342">
        <v>4026.1461250000002</v>
      </c>
      <c r="I342">
        <v>374.05912000000001</v>
      </c>
      <c r="J342">
        <v>2621.3113050000002</v>
      </c>
      <c r="K342">
        <v>0</v>
      </c>
      <c r="L342">
        <v>1404.83482</v>
      </c>
      <c r="M342">
        <v>85.392790000000005</v>
      </c>
      <c r="N342">
        <v>0</v>
      </c>
      <c r="O342">
        <v>0</v>
      </c>
      <c r="P342">
        <v>0</v>
      </c>
      <c r="Q342">
        <f t="shared" si="5"/>
        <v>0</v>
      </c>
    </row>
    <row r="343" spans="1:17" hidden="1" x14ac:dyDescent="0.25">
      <c r="A343" s="1">
        <v>42077</v>
      </c>
      <c r="B343" t="s">
        <v>17</v>
      </c>
      <c r="C343" t="s">
        <v>18</v>
      </c>
      <c r="D343">
        <v>105</v>
      </c>
      <c r="E343" t="s">
        <v>19</v>
      </c>
      <c r="F343" t="s">
        <v>20</v>
      </c>
      <c r="G343" t="s">
        <v>21</v>
      </c>
      <c r="H343">
        <v>4063.345585</v>
      </c>
      <c r="I343">
        <v>373.99668000000003</v>
      </c>
      <c r="J343">
        <v>2630.988895</v>
      </c>
      <c r="K343">
        <v>0</v>
      </c>
      <c r="L343">
        <v>1432.3566900000001</v>
      </c>
      <c r="M343">
        <v>87.308790000000002</v>
      </c>
      <c r="N343">
        <v>0</v>
      </c>
      <c r="O343">
        <v>0</v>
      </c>
      <c r="P343">
        <v>0</v>
      </c>
      <c r="Q343">
        <f t="shared" si="5"/>
        <v>0</v>
      </c>
    </row>
    <row r="344" spans="1:17" hidden="1" x14ac:dyDescent="0.25">
      <c r="A344" s="1">
        <v>42078</v>
      </c>
      <c r="B344" t="s">
        <v>17</v>
      </c>
      <c r="C344" t="s">
        <v>18</v>
      </c>
      <c r="D344">
        <v>105</v>
      </c>
      <c r="E344" t="s">
        <v>19</v>
      </c>
      <c r="F344" t="s">
        <v>20</v>
      </c>
      <c r="G344" t="s">
        <v>21</v>
      </c>
      <c r="H344">
        <v>4100.1757299999999</v>
      </c>
      <c r="I344">
        <v>373.94027999999997</v>
      </c>
      <c r="J344">
        <v>2640.1114250000001</v>
      </c>
      <c r="K344">
        <v>0</v>
      </c>
      <c r="L344">
        <v>1460.0643050000001</v>
      </c>
      <c r="M344">
        <v>89.174469999999999</v>
      </c>
      <c r="N344">
        <v>0</v>
      </c>
      <c r="O344">
        <v>0</v>
      </c>
      <c r="P344">
        <v>0</v>
      </c>
      <c r="Q344">
        <f t="shared" si="5"/>
        <v>0</v>
      </c>
    </row>
    <row r="345" spans="1:17" hidden="1" x14ac:dyDescent="0.25">
      <c r="A345" s="1">
        <v>42079</v>
      </c>
      <c r="B345" t="s">
        <v>17</v>
      </c>
      <c r="C345" t="s">
        <v>18</v>
      </c>
      <c r="D345">
        <v>105</v>
      </c>
      <c r="E345" t="s">
        <v>19</v>
      </c>
      <c r="F345" t="s">
        <v>20</v>
      </c>
      <c r="G345" t="s">
        <v>21</v>
      </c>
      <c r="H345">
        <v>4130.2952750000004</v>
      </c>
      <c r="I345">
        <v>373.88441</v>
      </c>
      <c r="J345">
        <v>2647.6011100000001</v>
      </c>
      <c r="K345">
        <v>0</v>
      </c>
      <c r="L345">
        <v>1482.6941650000001</v>
      </c>
      <c r="M345">
        <v>83.464600000000004</v>
      </c>
      <c r="N345">
        <v>0</v>
      </c>
      <c r="O345">
        <v>0</v>
      </c>
      <c r="P345">
        <v>0</v>
      </c>
      <c r="Q345">
        <f t="shared" si="5"/>
        <v>0</v>
      </c>
    </row>
    <row r="346" spans="1:17" hidden="1" x14ac:dyDescent="0.25">
      <c r="A346" s="1">
        <v>42080</v>
      </c>
      <c r="B346" t="s">
        <v>17</v>
      </c>
      <c r="C346" t="s">
        <v>18</v>
      </c>
      <c r="D346">
        <v>105</v>
      </c>
      <c r="E346" t="s">
        <v>19</v>
      </c>
      <c r="F346" t="s">
        <v>20</v>
      </c>
      <c r="G346" t="s">
        <v>21</v>
      </c>
      <c r="H346">
        <v>4158.5512799999997</v>
      </c>
      <c r="I346">
        <v>373.83276999999998</v>
      </c>
      <c r="J346">
        <v>2654.3283849999998</v>
      </c>
      <c r="K346">
        <v>0</v>
      </c>
      <c r="L346">
        <v>1504.2228950000001</v>
      </c>
      <c r="M346">
        <v>79.284210000000002</v>
      </c>
      <c r="N346">
        <v>0</v>
      </c>
      <c r="O346">
        <v>0</v>
      </c>
      <c r="P346">
        <v>0</v>
      </c>
      <c r="Q346">
        <f t="shared" si="5"/>
        <v>0</v>
      </c>
    </row>
    <row r="347" spans="1:17" hidden="1" x14ac:dyDescent="0.25">
      <c r="A347" s="1">
        <v>42081</v>
      </c>
      <c r="B347" t="s">
        <v>17</v>
      </c>
      <c r="C347" t="s">
        <v>18</v>
      </c>
      <c r="D347">
        <v>105</v>
      </c>
      <c r="E347" t="s">
        <v>19</v>
      </c>
      <c r="F347" t="s">
        <v>20</v>
      </c>
      <c r="G347" t="s">
        <v>21</v>
      </c>
      <c r="H347">
        <v>3902.17335</v>
      </c>
      <c r="I347">
        <v>379.84695699999997</v>
      </c>
      <c r="J347">
        <v>3361.1561689999999</v>
      </c>
      <c r="K347">
        <v>0</v>
      </c>
      <c r="L347">
        <v>541.01718100000005</v>
      </c>
      <c r="M347">
        <v>18.623224619999998</v>
      </c>
      <c r="N347">
        <v>577.17039999999997</v>
      </c>
      <c r="O347">
        <v>470879.408</v>
      </c>
      <c r="P347">
        <v>2590.8510000000001</v>
      </c>
      <c r="Q347">
        <f t="shared" si="5"/>
        <v>815.8412281710913</v>
      </c>
    </row>
    <row r="348" spans="1:17" hidden="1" x14ac:dyDescent="0.25">
      <c r="A348" s="1">
        <v>42082</v>
      </c>
      <c r="B348" t="s">
        <v>17</v>
      </c>
      <c r="C348" t="s">
        <v>18</v>
      </c>
      <c r="D348">
        <v>105</v>
      </c>
      <c r="E348" t="s">
        <v>19</v>
      </c>
      <c r="F348" t="s">
        <v>20</v>
      </c>
      <c r="G348" t="s">
        <v>21</v>
      </c>
      <c r="H348">
        <v>3773.8300599999998</v>
      </c>
      <c r="I348">
        <v>381.1033079</v>
      </c>
      <c r="J348">
        <v>3219.9003050000001</v>
      </c>
      <c r="K348">
        <v>0</v>
      </c>
      <c r="L348">
        <v>553.92975520000005</v>
      </c>
      <c r="M348">
        <v>21.49703521</v>
      </c>
      <c r="N348">
        <v>1359.5206000000001</v>
      </c>
      <c r="O348">
        <v>1116761.743</v>
      </c>
      <c r="P348">
        <v>6544.2417999999998</v>
      </c>
      <c r="Q348">
        <f t="shared" si="5"/>
        <v>821.43789729997468</v>
      </c>
    </row>
    <row r="349" spans="1:17" hidden="1" x14ac:dyDescent="0.25">
      <c r="A349" s="1">
        <v>42083</v>
      </c>
      <c r="B349" t="s">
        <v>17</v>
      </c>
      <c r="C349" t="s">
        <v>18</v>
      </c>
      <c r="D349">
        <v>105</v>
      </c>
      <c r="E349" t="s">
        <v>19</v>
      </c>
      <c r="F349" t="s">
        <v>20</v>
      </c>
      <c r="G349" t="s">
        <v>21</v>
      </c>
      <c r="H349">
        <v>3667.7224160000001</v>
      </c>
      <c r="I349">
        <v>381.28967230000001</v>
      </c>
      <c r="J349">
        <v>3070.498051</v>
      </c>
      <c r="K349">
        <v>0</v>
      </c>
      <c r="L349">
        <v>597.22436570000002</v>
      </c>
      <c r="M349">
        <v>24.523847499999999</v>
      </c>
      <c r="N349">
        <v>1401.8523</v>
      </c>
      <c r="O349">
        <v>1146678.1399999999</v>
      </c>
      <c r="P349">
        <v>7116.2543999999998</v>
      </c>
      <c r="Q349">
        <f t="shared" si="5"/>
        <v>817.97357681690141</v>
      </c>
    </row>
    <row r="350" spans="1:17" hidden="1" x14ac:dyDescent="0.25">
      <c r="A350" s="1">
        <v>42084</v>
      </c>
      <c r="B350" t="s">
        <v>17</v>
      </c>
      <c r="C350" t="s">
        <v>18</v>
      </c>
      <c r="D350">
        <v>105</v>
      </c>
      <c r="E350" t="s">
        <v>19</v>
      </c>
      <c r="F350" t="s">
        <v>20</v>
      </c>
      <c r="G350" t="s">
        <v>21</v>
      </c>
      <c r="H350">
        <v>3573.0795240000002</v>
      </c>
      <c r="I350">
        <v>381.32621920000003</v>
      </c>
      <c r="J350">
        <v>2945.5891059999999</v>
      </c>
      <c r="K350">
        <v>0</v>
      </c>
      <c r="L350">
        <v>627.49041810000006</v>
      </c>
      <c r="M350">
        <v>24.557435210000001</v>
      </c>
      <c r="N350">
        <v>1419.9046000000001</v>
      </c>
      <c r="O350">
        <v>1158513.1710000001</v>
      </c>
      <c r="P350">
        <v>6705.3915999999999</v>
      </c>
      <c r="Q350">
        <f t="shared" si="5"/>
        <v>815.90916108025851</v>
      </c>
    </row>
    <row r="351" spans="1:17" hidden="1" x14ac:dyDescent="0.25">
      <c r="A351" s="1">
        <v>42085</v>
      </c>
      <c r="B351" t="s">
        <v>17</v>
      </c>
      <c r="C351" t="s">
        <v>18</v>
      </c>
      <c r="D351">
        <v>105</v>
      </c>
      <c r="E351" t="s">
        <v>19</v>
      </c>
      <c r="F351" t="s">
        <v>20</v>
      </c>
      <c r="G351" t="s">
        <v>21</v>
      </c>
      <c r="H351">
        <v>3508.2313009999998</v>
      </c>
      <c r="I351">
        <v>381.30666710000003</v>
      </c>
      <c r="J351">
        <v>2880.5421030000002</v>
      </c>
      <c r="K351">
        <v>0</v>
      </c>
      <c r="L351">
        <v>627.68919800000003</v>
      </c>
      <c r="M351">
        <v>14.723960630000001</v>
      </c>
      <c r="N351">
        <v>2422.279</v>
      </c>
      <c r="O351">
        <v>2060761.05</v>
      </c>
      <c r="P351">
        <v>4774.6760999999997</v>
      </c>
      <c r="Q351">
        <f t="shared" si="5"/>
        <v>850.75296858867205</v>
      </c>
    </row>
    <row r="352" spans="1:17" hidden="1" x14ac:dyDescent="0.25">
      <c r="A352" s="1">
        <v>42086</v>
      </c>
      <c r="B352" t="s">
        <v>17</v>
      </c>
      <c r="C352" t="s">
        <v>18</v>
      </c>
      <c r="D352">
        <v>105</v>
      </c>
      <c r="E352" t="s">
        <v>19</v>
      </c>
      <c r="F352" t="s">
        <v>20</v>
      </c>
      <c r="G352" t="s">
        <v>21</v>
      </c>
      <c r="H352">
        <v>3453.8738149999999</v>
      </c>
      <c r="I352">
        <v>381.28993250000002</v>
      </c>
      <c r="J352">
        <v>2847.0257240000001</v>
      </c>
      <c r="K352">
        <v>0</v>
      </c>
      <c r="L352">
        <v>606.84809129999996</v>
      </c>
      <c r="M352">
        <v>13.361014170000001</v>
      </c>
      <c r="N352">
        <v>2157.4070999999999</v>
      </c>
      <c r="O352">
        <v>1887035.63</v>
      </c>
      <c r="P352">
        <v>4390.7974000000004</v>
      </c>
      <c r="Q352">
        <f t="shared" si="5"/>
        <v>874.67758403131234</v>
      </c>
    </row>
    <row r="353" spans="1:17" hidden="1" x14ac:dyDescent="0.25">
      <c r="A353" s="1">
        <v>42087</v>
      </c>
      <c r="B353" t="s">
        <v>17</v>
      </c>
      <c r="C353" t="s">
        <v>18</v>
      </c>
      <c r="D353">
        <v>105</v>
      </c>
      <c r="E353" t="s">
        <v>19</v>
      </c>
      <c r="F353" t="s">
        <v>20</v>
      </c>
      <c r="G353" t="s">
        <v>21</v>
      </c>
      <c r="H353">
        <v>3411.6963479999999</v>
      </c>
      <c r="I353">
        <v>381.26805039999999</v>
      </c>
      <c r="J353">
        <v>2823.4647709999999</v>
      </c>
      <c r="K353">
        <v>0</v>
      </c>
      <c r="L353">
        <v>588.23157749999996</v>
      </c>
      <c r="M353">
        <v>12.082661249999999</v>
      </c>
      <c r="N353">
        <v>2237.7303999999999</v>
      </c>
      <c r="O353">
        <v>1934467.8870000001</v>
      </c>
      <c r="P353">
        <v>5021.3069999999998</v>
      </c>
      <c r="Q353">
        <f t="shared" si="5"/>
        <v>864.47763635869637</v>
      </c>
    </row>
    <row r="354" spans="1:17" hidden="1" x14ac:dyDescent="0.25">
      <c r="A354" s="1">
        <v>42088</v>
      </c>
      <c r="B354" t="s">
        <v>17</v>
      </c>
      <c r="C354" t="s">
        <v>18</v>
      </c>
      <c r="D354">
        <v>105</v>
      </c>
      <c r="E354" t="s">
        <v>19</v>
      </c>
      <c r="F354" t="s">
        <v>20</v>
      </c>
      <c r="G354" t="s">
        <v>21</v>
      </c>
      <c r="H354">
        <v>3368.5109109999999</v>
      </c>
      <c r="I354">
        <v>381.2805808</v>
      </c>
      <c r="J354">
        <v>2792.7214479999998</v>
      </c>
      <c r="K354">
        <v>0</v>
      </c>
      <c r="L354">
        <v>575.78946280000002</v>
      </c>
      <c r="M354">
        <v>11.072131880000001</v>
      </c>
      <c r="N354">
        <v>2817.1023</v>
      </c>
      <c r="O354">
        <v>2387911.9190000002</v>
      </c>
      <c r="P354">
        <v>5650.3069999999998</v>
      </c>
      <c r="Q354">
        <f t="shared" si="5"/>
        <v>847.64827993644394</v>
      </c>
    </row>
    <row r="355" spans="1:17" hidden="1" x14ac:dyDescent="0.25">
      <c r="A355" s="1">
        <v>42089</v>
      </c>
      <c r="B355" t="s">
        <v>17</v>
      </c>
      <c r="C355" t="s">
        <v>18</v>
      </c>
      <c r="D355">
        <v>105</v>
      </c>
      <c r="E355" t="s">
        <v>19</v>
      </c>
      <c r="F355" t="s">
        <v>20</v>
      </c>
      <c r="G355" t="s">
        <v>21</v>
      </c>
      <c r="H355">
        <v>3247.0532320000002</v>
      </c>
      <c r="I355">
        <v>381.39463899999998</v>
      </c>
      <c r="J355">
        <v>2668.543807</v>
      </c>
      <c r="K355">
        <v>0</v>
      </c>
      <c r="L355">
        <v>578.50942420000001</v>
      </c>
      <c r="M355">
        <v>8.7374916670000005</v>
      </c>
      <c r="N355">
        <v>3832.8114999999998</v>
      </c>
      <c r="O355">
        <v>3160722.4640000002</v>
      </c>
      <c r="P355">
        <v>5489.5974999999999</v>
      </c>
      <c r="Q355">
        <f t="shared" si="5"/>
        <v>824.64855472281909</v>
      </c>
    </row>
    <row r="356" spans="1:17" hidden="1" x14ac:dyDescent="0.25">
      <c r="A356" s="1">
        <v>42090</v>
      </c>
      <c r="B356" t="s">
        <v>17</v>
      </c>
      <c r="C356" t="s">
        <v>18</v>
      </c>
      <c r="D356">
        <v>105</v>
      </c>
      <c r="E356" t="s">
        <v>19</v>
      </c>
      <c r="F356" t="s">
        <v>20</v>
      </c>
      <c r="G356" t="s">
        <v>21</v>
      </c>
      <c r="H356">
        <v>3198.3305489999998</v>
      </c>
      <c r="I356">
        <v>381.34171229999998</v>
      </c>
      <c r="J356">
        <v>2651.2697819999999</v>
      </c>
      <c r="K356">
        <v>0</v>
      </c>
      <c r="L356">
        <v>547.06076689999998</v>
      </c>
      <c r="M356">
        <v>6.6646920830000003</v>
      </c>
      <c r="N356">
        <v>3891.0569</v>
      </c>
      <c r="O356">
        <v>3143892.13</v>
      </c>
      <c r="P356">
        <v>5376.1887999999999</v>
      </c>
      <c r="Q356">
        <f t="shared" si="5"/>
        <v>807.97896581774478</v>
      </c>
    </row>
    <row r="357" spans="1:17" hidden="1" x14ac:dyDescent="0.25">
      <c r="A357" s="1">
        <v>42091</v>
      </c>
      <c r="B357" t="s">
        <v>17</v>
      </c>
      <c r="C357" t="s">
        <v>18</v>
      </c>
      <c r="D357">
        <v>105</v>
      </c>
      <c r="E357" t="s">
        <v>19</v>
      </c>
      <c r="F357" t="s">
        <v>20</v>
      </c>
      <c r="G357" t="s">
        <v>21</v>
      </c>
      <c r="H357">
        <v>3153.6152649999999</v>
      </c>
      <c r="I357">
        <v>381.33540369999997</v>
      </c>
      <c r="J357">
        <v>2624.8940499999999</v>
      </c>
      <c r="K357">
        <v>0</v>
      </c>
      <c r="L357">
        <v>528.72121519999996</v>
      </c>
      <c r="M357">
        <v>6.9929483330000002</v>
      </c>
      <c r="N357">
        <v>3553.9758000000002</v>
      </c>
      <c r="O357">
        <v>2670894.0159999998</v>
      </c>
      <c r="P357">
        <v>4915.6979000000001</v>
      </c>
      <c r="Q357">
        <f t="shared" si="5"/>
        <v>751.52284829851681</v>
      </c>
    </row>
    <row r="358" spans="1:17" hidden="1" x14ac:dyDescent="0.25">
      <c r="A358" s="1">
        <v>42092</v>
      </c>
      <c r="B358" t="s">
        <v>17</v>
      </c>
      <c r="C358" t="s">
        <v>18</v>
      </c>
      <c r="D358">
        <v>105</v>
      </c>
      <c r="E358" t="s">
        <v>19</v>
      </c>
      <c r="F358" t="s">
        <v>20</v>
      </c>
      <c r="G358" t="s">
        <v>21</v>
      </c>
      <c r="H358">
        <v>3115.5748050000002</v>
      </c>
      <c r="I358">
        <v>381.32622930000002</v>
      </c>
      <c r="J358">
        <v>2607.580833</v>
      </c>
      <c r="K358">
        <v>0</v>
      </c>
      <c r="L358">
        <v>507.99397219999997</v>
      </c>
      <c r="M358">
        <v>6.4257172730000001</v>
      </c>
      <c r="N358">
        <v>3464.0288</v>
      </c>
      <c r="O358">
        <v>2794688.2919999999</v>
      </c>
      <c r="P358">
        <v>4762.3477000000003</v>
      </c>
      <c r="Q358">
        <f t="shared" si="5"/>
        <v>806.7739771678572</v>
      </c>
    </row>
    <row r="359" spans="1:17" hidden="1" x14ac:dyDescent="0.25">
      <c r="A359" s="1">
        <v>42093</v>
      </c>
      <c r="B359" t="s">
        <v>17</v>
      </c>
      <c r="C359" t="s">
        <v>18</v>
      </c>
      <c r="D359">
        <v>105</v>
      </c>
      <c r="E359" t="s">
        <v>19</v>
      </c>
      <c r="F359" t="s">
        <v>20</v>
      </c>
      <c r="G359" t="s">
        <v>21</v>
      </c>
      <c r="H359">
        <v>3076.390985</v>
      </c>
      <c r="I359">
        <v>381.35358559999997</v>
      </c>
      <c r="J359">
        <v>2579.3255300000001</v>
      </c>
      <c r="K359">
        <v>0</v>
      </c>
      <c r="L359">
        <v>497.06545560000001</v>
      </c>
      <c r="M359">
        <v>5.298848542</v>
      </c>
      <c r="N359">
        <v>3927.7276000000002</v>
      </c>
      <c r="O359">
        <v>3183117.49</v>
      </c>
      <c r="P359">
        <v>4902.0486000000001</v>
      </c>
      <c r="Q359">
        <f t="shared" si="5"/>
        <v>810.42216114987207</v>
      </c>
    </row>
    <row r="360" spans="1:17" hidden="1" x14ac:dyDescent="0.25">
      <c r="A360" s="1">
        <v>42094</v>
      </c>
      <c r="B360" t="s">
        <v>17</v>
      </c>
      <c r="C360" t="s">
        <v>18</v>
      </c>
      <c r="D360">
        <v>105</v>
      </c>
      <c r="E360" t="s">
        <v>19</v>
      </c>
      <c r="F360" t="s">
        <v>20</v>
      </c>
      <c r="G360" t="s">
        <v>21</v>
      </c>
      <c r="H360">
        <v>3021.3256809999998</v>
      </c>
      <c r="I360">
        <v>381.36496190000003</v>
      </c>
      <c r="J360">
        <v>2543.1961529999999</v>
      </c>
      <c r="K360">
        <v>0</v>
      </c>
      <c r="L360">
        <v>478.12952799999999</v>
      </c>
      <c r="M360">
        <v>4.2347985420000001</v>
      </c>
      <c r="N360">
        <v>3917.7265000000002</v>
      </c>
      <c r="O360">
        <v>3124531.8450000002</v>
      </c>
      <c r="P360">
        <v>4771.0907999999999</v>
      </c>
      <c r="Q360">
        <f t="shared" si="5"/>
        <v>797.53700137056535</v>
      </c>
    </row>
    <row r="361" spans="1:17" hidden="1" x14ac:dyDescent="0.25">
      <c r="A361" s="1">
        <v>42095</v>
      </c>
      <c r="B361" t="s">
        <v>17</v>
      </c>
      <c r="C361" t="s">
        <v>18</v>
      </c>
      <c r="D361">
        <v>105</v>
      </c>
      <c r="E361" t="s">
        <v>19</v>
      </c>
      <c r="F361" t="s">
        <v>20</v>
      </c>
      <c r="G361" t="s">
        <v>21</v>
      </c>
      <c r="H361">
        <v>3063.852918</v>
      </c>
      <c r="I361">
        <v>380.19089359999998</v>
      </c>
      <c r="J361">
        <v>2651.2433190000002</v>
      </c>
      <c r="K361">
        <v>0</v>
      </c>
      <c r="L361">
        <v>412.60959880000001</v>
      </c>
      <c r="M361">
        <v>0.52281822700000002</v>
      </c>
      <c r="N361">
        <v>361.80079999999998</v>
      </c>
      <c r="O361">
        <v>297286.36300000001</v>
      </c>
      <c r="P361">
        <v>453.88639999999998</v>
      </c>
      <c r="Q361">
        <f t="shared" si="5"/>
        <v>821.68520080663177</v>
      </c>
    </row>
    <row r="362" spans="1:17" hidden="1" x14ac:dyDescent="0.25">
      <c r="A362" s="1">
        <v>42096</v>
      </c>
      <c r="B362" t="s">
        <v>17</v>
      </c>
      <c r="C362" t="s">
        <v>18</v>
      </c>
      <c r="D362">
        <v>105</v>
      </c>
      <c r="E362" t="s">
        <v>19</v>
      </c>
      <c r="F362" t="s">
        <v>20</v>
      </c>
      <c r="G362" t="s">
        <v>21</v>
      </c>
      <c r="H362">
        <v>3211.8584599999999</v>
      </c>
      <c r="I362">
        <v>376.63792000000001</v>
      </c>
      <c r="J362">
        <v>2606.6267200000002</v>
      </c>
      <c r="K362">
        <v>0</v>
      </c>
      <c r="L362">
        <v>605.23173999999995</v>
      </c>
      <c r="M362">
        <v>13.988289999999999</v>
      </c>
      <c r="N362">
        <v>0</v>
      </c>
      <c r="O362">
        <v>0</v>
      </c>
      <c r="P362">
        <v>0</v>
      </c>
      <c r="Q362">
        <f t="shared" si="5"/>
        <v>0</v>
      </c>
    </row>
    <row r="363" spans="1:17" hidden="1" x14ac:dyDescent="0.25">
      <c r="A363" s="1">
        <v>42097</v>
      </c>
      <c r="B363" t="s">
        <v>17</v>
      </c>
      <c r="C363" t="s">
        <v>18</v>
      </c>
      <c r="D363">
        <v>105</v>
      </c>
      <c r="E363" t="s">
        <v>19</v>
      </c>
      <c r="F363" t="s">
        <v>20</v>
      </c>
      <c r="G363" t="s">
        <v>21</v>
      </c>
      <c r="H363">
        <v>3288.4264349999999</v>
      </c>
      <c r="I363">
        <v>375.89569</v>
      </c>
      <c r="J363">
        <v>2586.092545</v>
      </c>
      <c r="K363">
        <v>0</v>
      </c>
      <c r="L363">
        <v>702.33389</v>
      </c>
      <c r="M363">
        <v>18.53238</v>
      </c>
      <c r="N363">
        <v>0</v>
      </c>
      <c r="O363">
        <v>0</v>
      </c>
      <c r="P363">
        <v>0</v>
      </c>
      <c r="Q363">
        <f t="shared" si="5"/>
        <v>0</v>
      </c>
    </row>
    <row r="364" spans="1:17" hidden="1" x14ac:dyDescent="0.25">
      <c r="A364" s="1">
        <v>42098</v>
      </c>
      <c r="B364" t="s">
        <v>17</v>
      </c>
      <c r="C364" t="s">
        <v>18</v>
      </c>
      <c r="D364">
        <v>105</v>
      </c>
      <c r="E364" t="s">
        <v>19</v>
      </c>
      <c r="F364" t="s">
        <v>20</v>
      </c>
      <c r="G364" t="s">
        <v>21</v>
      </c>
      <c r="H364">
        <v>3357.0376799999999</v>
      </c>
      <c r="I364">
        <v>375.46066000000002</v>
      </c>
      <c r="J364">
        <v>2584.3544299999999</v>
      </c>
      <c r="K364">
        <v>0</v>
      </c>
      <c r="L364">
        <v>772.68325000000004</v>
      </c>
      <c r="M364">
        <v>21.598659999999999</v>
      </c>
      <c r="N364">
        <v>0</v>
      </c>
      <c r="O364">
        <v>0</v>
      </c>
      <c r="P364">
        <v>0</v>
      </c>
      <c r="Q364">
        <f t="shared" si="5"/>
        <v>0</v>
      </c>
    </row>
    <row r="365" spans="1:17" hidden="1" x14ac:dyDescent="0.25">
      <c r="A365" s="1">
        <v>42099</v>
      </c>
      <c r="B365" t="s">
        <v>17</v>
      </c>
      <c r="C365" t="s">
        <v>18</v>
      </c>
      <c r="D365">
        <v>105</v>
      </c>
      <c r="E365" t="s">
        <v>19</v>
      </c>
      <c r="F365" t="s">
        <v>20</v>
      </c>
      <c r="G365" t="s">
        <v>21</v>
      </c>
      <c r="H365">
        <v>3422.4067249999998</v>
      </c>
      <c r="I365">
        <v>375.03055000000001</v>
      </c>
      <c r="J365">
        <v>2555.2263950000001</v>
      </c>
      <c r="K365">
        <v>0</v>
      </c>
      <c r="L365">
        <v>867.18033000000003</v>
      </c>
      <c r="M365">
        <v>28.022099999999998</v>
      </c>
      <c r="N365">
        <v>0</v>
      </c>
      <c r="O365">
        <v>0</v>
      </c>
      <c r="P365">
        <v>0</v>
      </c>
      <c r="Q365">
        <f t="shared" si="5"/>
        <v>0</v>
      </c>
    </row>
    <row r="366" spans="1:17" hidden="1" x14ac:dyDescent="0.25">
      <c r="A366" s="1">
        <v>42100</v>
      </c>
      <c r="B366" t="s">
        <v>17</v>
      </c>
      <c r="C366" t="s">
        <v>18</v>
      </c>
      <c r="D366">
        <v>105</v>
      </c>
      <c r="E366" t="s">
        <v>19</v>
      </c>
      <c r="F366" t="s">
        <v>20</v>
      </c>
      <c r="G366" t="s">
        <v>21</v>
      </c>
      <c r="H366">
        <v>3450.7057949999999</v>
      </c>
      <c r="I366">
        <v>374.81857000000002</v>
      </c>
      <c r="J366">
        <v>2433.21803</v>
      </c>
      <c r="K366">
        <v>0</v>
      </c>
      <c r="L366">
        <v>1017.487765</v>
      </c>
      <c r="M366">
        <v>40.149639999999998</v>
      </c>
      <c r="N366">
        <v>0</v>
      </c>
      <c r="O366">
        <v>0</v>
      </c>
      <c r="P366">
        <v>0</v>
      </c>
      <c r="Q366">
        <f t="shared" si="5"/>
        <v>0</v>
      </c>
    </row>
    <row r="367" spans="1:17" hidden="1" x14ac:dyDescent="0.25">
      <c r="A367" s="1">
        <v>42101</v>
      </c>
      <c r="B367" t="s">
        <v>17</v>
      </c>
      <c r="C367" t="s">
        <v>18</v>
      </c>
      <c r="D367">
        <v>105</v>
      </c>
      <c r="E367" t="s">
        <v>19</v>
      </c>
      <c r="F367" t="s">
        <v>20</v>
      </c>
      <c r="G367" t="s">
        <v>21</v>
      </c>
      <c r="H367">
        <v>3508.4935150000001</v>
      </c>
      <c r="I367">
        <v>374.26733999999999</v>
      </c>
      <c r="J367">
        <v>2293.7387600000002</v>
      </c>
      <c r="K367">
        <v>0</v>
      </c>
      <c r="L367">
        <v>1214.7547549999999</v>
      </c>
      <c r="M367">
        <v>54.242139999999999</v>
      </c>
      <c r="N367">
        <v>0</v>
      </c>
      <c r="O367">
        <v>0</v>
      </c>
      <c r="P367">
        <v>0</v>
      </c>
      <c r="Q367">
        <f t="shared" si="5"/>
        <v>0</v>
      </c>
    </row>
    <row r="368" spans="1:17" hidden="1" x14ac:dyDescent="0.25">
      <c r="A368" s="1">
        <v>42102</v>
      </c>
      <c r="B368" t="s">
        <v>17</v>
      </c>
      <c r="C368" t="s">
        <v>18</v>
      </c>
      <c r="D368">
        <v>105</v>
      </c>
      <c r="E368" t="s">
        <v>19</v>
      </c>
      <c r="F368" t="s">
        <v>20</v>
      </c>
      <c r="G368" t="s">
        <v>21</v>
      </c>
      <c r="H368">
        <v>3717.8740950000001</v>
      </c>
      <c r="I368">
        <v>374.48791</v>
      </c>
      <c r="J368">
        <v>2353.064785</v>
      </c>
      <c r="K368">
        <v>0</v>
      </c>
      <c r="L368">
        <v>1364.8093100000001</v>
      </c>
      <c r="M368">
        <v>64.873609999999999</v>
      </c>
      <c r="N368">
        <v>0</v>
      </c>
      <c r="O368">
        <v>0</v>
      </c>
      <c r="P368">
        <v>0</v>
      </c>
      <c r="Q368">
        <f t="shared" si="5"/>
        <v>0</v>
      </c>
    </row>
    <row r="369" spans="1:17" hidden="1" x14ac:dyDescent="0.25">
      <c r="A369" s="1">
        <v>42103</v>
      </c>
      <c r="B369" t="s">
        <v>17</v>
      </c>
      <c r="C369" t="s">
        <v>18</v>
      </c>
      <c r="D369">
        <v>105</v>
      </c>
      <c r="E369" t="s">
        <v>19</v>
      </c>
      <c r="F369" t="s">
        <v>20</v>
      </c>
      <c r="G369" t="s">
        <v>21</v>
      </c>
      <c r="H369">
        <v>3814.8895349999998</v>
      </c>
      <c r="I369">
        <v>374.44090999999997</v>
      </c>
      <c r="J369">
        <v>2389.2975299999998</v>
      </c>
      <c r="K369">
        <v>0</v>
      </c>
      <c r="L369">
        <v>1425.592005</v>
      </c>
      <c r="M369">
        <v>69.244249999999994</v>
      </c>
      <c r="N369">
        <v>0</v>
      </c>
      <c r="O369">
        <v>0</v>
      </c>
      <c r="P369">
        <v>0</v>
      </c>
      <c r="Q369">
        <f t="shared" si="5"/>
        <v>0</v>
      </c>
    </row>
    <row r="370" spans="1:17" hidden="1" x14ac:dyDescent="0.25">
      <c r="A370" s="1">
        <v>42104</v>
      </c>
      <c r="B370" t="s">
        <v>17</v>
      </c>
      <c r="C370" t="s">
        <v>18</v>
      </c>
      <c r="D370">
        <v>105</v>
      </c>
      <c r="E370" t="s">
        <v>19</v>
      </c>
      <c r="F370" t="s">
        <v>20</v>
      </c>
      <c r="G370" t="s">
        <v>21</v>
      </c>
      <c r="H370">
        <v>3861.5514050000002</v>
      </c>
      <c r="I370">
        <v>374.34591</v>
      </c>
      <c r="J370">
        <v>2407.8044599999998</v>
      </c>
      <c r="K370">
        <v>0</v>
      </c>
      <c r="L370">
        <v>1453.7469450000001</v>
      </c>
      <c r="M370">
        <v>71.281829999999999</v>
      </c>
      <c r="N370">
        <v>0</v>
      </c>
      <c r="O370">
        <v>0</v>
      </c>
      <c r="P370">
        <v>0</v>
      </c>
      <c r="Q370">
        <f t="shared" si="5"/>
        <v>0</v>
      </c>
    </row>
    <row r="371" spans="1:17" hidden="1" x14ac:dyDescent="0.25">
      <c r="A371" s="1">
        <v>42105</v>
      </c>
      <c r="B371" t="s">
        <v>17</v>
      </c>
      <c r="C371" t="s">
        <v>18</v>
      </c>
      <c r="D371">
        <v>105</v>
      </c>
      <c r="E371" t="s">
        <v>19</v>
      </c>
      <c r="F371" t="s">
        <v>20</v>
      </c>
      <c r="G371" t="s">
        <v>21</v>
      </c>
      <c r="H371">
        <v>3902.9574600000001</v>
      </c>
      <c r="I371">
        <v>374.26123000000001</v>
      </c>
      <c r="J371">
        <v>2424.3507</v>
      </c>
      <c r="K371">
        <v>0</v>
      </c>
      <c r="L371">
        <v>1478.6067599999999</v>
      </c>
      <c r="M371">
        <v>73.170259999999999</v>
      </c>
      <c r="N371">
        <v>0</v>
      </c>
      <c r="O371">
        <v>0</v>
      </c>
      <c r="P371">
        <v>0</v>
      </c>
      <c r="Q371">
        <f t="shared" si="5"/>
        <v>0</v>
      </c>
    </row>
    <row r="372" spans="1:17" hidden="1" x14ac:dyDescent="0.25">
      <c r="A372" s="1">
        <v>42106</v>
      </c>
      <c r="B372" t="s">
        <v>17</v>
      </c>
      <c r="C372" t="s">
        <v>18</v>
      </c>
      <c r="D372">
        <v>105</v>
      </c>
      <c r="E372" t="s">
        <v>19</v>
      </c>
      <c r="F372" t="s">
        <v>20</v>
      </c>
      <c r="G372" t="s">
        <v>21</v>
      </c>
      <c r="H372">
        <v>3944.1415200000001</v>
      </c>
      <c r="I372">
        <v>374.18259</v>
      </c>
      <c r="J372">
        <v>2439.3940149999999</v>
      </c>
      <c r="K372">
        <v>0</v>
      </c>
      <c r="L372">
        <v>1504.747505</v>
      </c>
      <c r="M372">
        <v>74.803550000000001</v>
      </c>
      <c r="N372">
        <v>0</v>
      </c>
      <c r="O372">
        <v>0</v>
      </c>
      <c r="P372">
        <v>0</v>
      </c>
      <c r="Q372">
        <f t="shared" si="5"/>
        <v>0</v>
      </c>
    </row>
    <row r="373" spans="1:17" hidden="1" x14ac:dyDescent="0.25">
      <c r="A373" s="1">
        <v>42107</v>
      </c>
      <c r="B373" t="s">
        <v>17</v>
      </c>
      <c r="C373" t="s">
        <v>18</v>
      </c>
      <c r="D373">
        <v>105</v>
      </c>
      <c r="E373" t="s">
        <v>19</v>
      </c>
      <c r="F373" t="s">
        <v>20</v>
      </c>
      <c r="G373" t="s">
        <v>21</v>
      </c>
      <c r="H373">
        <v>3985.9793850000001</v>
      </c>
      <c r="I373">
        <v>374.11009999999999</v>
      </c>
      <c r="J373">
        <v>2454.4483500000001</v>
      </c>
      <c r="K373">
        <v>0</v>
      </c>
      <c r="L373">
        <v>1531.531035</v>
      </c>
      <c r="M373">
        <v>76.694599999999994</v>
      </c>
      <c r="N373">
        <v>0</v>
      </c>
      <c r="O373">
        <v>0</v>
      </c>
      <c r="P373">
        <v>0</v>
      </c>
      <c r="Q373">
        <f t="shared" si="5"/>
        <v>0</v>
      </c>
    </row>
    <row r="374" spans="1:17" hidden="1" x14ac:dyDescent="0.25">
      <c r="A374" s="1">
        <v>42108</v>
      </c>
      <c r="B374" t="s">
        <v>17</v>
      </c>
      <c r="C374" t="s">
        <v>18</v>
      </c>
      <c r="D374">
        <v>105</v>
      </c>
      <c r="E374" t="s">
        <v>19</v>
      </c>
      <c r="F374" t="s">
        <v>20</v>
      </c>
      <c r="G374" t="s">
        <v>21</v>
      </c>
      <c r="H374">
        <v>4022.3075399999998</v>
      </c>
      <c r="I374">
        <v>374.04183999999998</v>
      </c>
      <c r="J374">
        <v>2466.056615</v>
      </c>
      <c r="K374">
        <v>0</v>
      </c>
      <c r="L374">
        <v>1556.2509250000001</v>
      </c>
      <c r="M374">
        <v>78.312880000000007</v>
      </c>
      <c r="N374">
        <v>0</v>
      </c>
      <c r="O374">
        <v>0</v>
      </c>
      <c r="P374">
        <v>0</v>
      </c>
      <c r="Q374">
        <f t="shared" si="5"/>
        <v>0</v>
      </c>
    </row>
    <row r="375" spans="1:17" hidden="1" x14ac:dyDescent="0.25">
      <c r="A375" s="1">
        <v>42109</v>
      </c>
      <c r="B375" t="s">
        <v>17</v>
      </c>
      <c r="C375" t="s">
        <v>18</v>
      </c>
      <c r="D375">
        <v>105</v>
      </c>
      <c r="E375" t="s">
        <v>19</v>
      </c>
      <c r="F375" t="s">
        <v>20</v>
      </c>
      <c r="G375" t="s">
        <v>21</v>
      </c>
      <c r="H375">
        <v>4060.6739600000001</v>
      </c>
      <c r="I375">
        <v>373.98102</v>
      </c>
      <c r="J375">
        <v>2478.943925</v>
      </c>
      <c r="K375">
        <v>0</v>
      </c>
      <c r="L375">
        <v>1581.730035</v>
      </c>
      <c r="M375">
        <v>79.843549999999993</v>
      </c>
      <c r="N375">
        <v>0</v>
      </c>
      <c r="O375">
        <v>0</v>
      </c>
      <c r="P375">
        <v>0</v>
      </c>
      <c r="Q375">
        <f t="shared" si="5"/>
        <v>0</v>
      </c>
    </row>
    <row r="376" spans="1:17" hidden="1" x14ac:dyDescent="0.25">
      <c r="A376" s="1">
        <v>42110</v>
      </c>
      <c r="B376" t="s">
        <v>17</v>
      </c>
      <c r="C376" t="s">
        <v>18</v>
      </c>
      <c r="D376">
        <v>105</v>
      </c>
      <c r="E376" t="s">
        <v>19</v>
      </c>
      <c r="F376" t="s">
        <v>20</v>
      </c>
      <c r="G376" t="s">
        <v>21</v>
      </c>
      <c r="H376">
        <v>4098.0945449999999</v>
      </c>
      <c r="I376">
        <v>373.92124999999999</v>
      </c>
      <c r="J376">
        <v>2491.0321399999998</v>
      </c>
      <c r="K376">
        <v>0</v>
      </c>
      <c r="L376">
        <v>1607.0624049999999</v>
      </c>
      <c r="M376">
        <v>81.576040000000006</v>
      </c>
      <c r="N376">
        <v>0</v>
      </c>
      <c r="O376">
        <v>0</v>
      </c>
      <c r="P376">
        <v>0</v>
      </c>
      <c r="Q376">
        <f t="shared" si="5"/>
        <v>0</v>
      </c>
    </row>
    <row r="377" spans="1:17" hidden="1" x14ac:dyDescent="0.25">
      <c r="A377" s="1">
        <v>42111</v>
      </c>
      <c r="B377" t="s">
        <v>17</v>
      </c>
      <c r="C377" t="s">
        <v>18</v>
      </c>
      <c r="D377">
        <v>105</v>
      </c>
      <c r="E377" t="s">
        <v>19</v>
      </c>
      <c r="F377" t="s">
        <v>20</v>
      </c>
      <c r="G377" t="s">
        <v>21</v>
      </c>
      <c r="H377">
        <v>4133.274445</v>
      </c>
      <c r="I377">
        <v>373.86601000000002</v>
      </c>
      <c r="J377">
        <v>2500.3269300000002</v>
      </c>
      <c r="K377">
        <v>0</v>
      </c>
      <c r="L377">
        <v>1632.9475150000001</v>
      </c>
      <c r="M377">
        <v>83.163989999999998</v>
      </c>
      <c r="N377">
        <v>0</v>
      </c>
      <c r="O377">
        <v>0</v>
      </c>
      <c r="P377">
        <v>0</v>
      </c>
      <c r="Q377">
        <f t="shared" si="5"/>
        <v>0</v>
      </c>
    </row>
    <row r="378" spans="1:17" hidden="1" x14ac:dyDescent="0.25">
      <c r="A378" s="1">
        <v>42112</v>
      </c>
      <c r="B378" t="s">
        <v>17</v>
      </c>
      <c r="C378" t="s">
        <v>18</v>
      </c>
      <c r="D378">
        <v>105</v>
      </c>
      <c r="E378" t="s">
        <v>19</v>
      </c>
      <c r="F378" t="s">
        <v>20</v>
      </c>
      <c r="G378" t="s">
        <v>21</v>
      </c>
      <c r="H378">
        <v>4168.1192499999997</v>
      </c>
      <c r="I378">
        <v>373.81662</v>
      </c>
      <c r="J378">
        <v>2510.2582699999998</v>
      </c>
      <c r="K378">
        <v>0</v>
      </c>
      <c r="L378">
        <v>1657.8609799999999</v>
      </c>
      <c r="M378">
        <v>84.952629999999999</v>
      </c>
      <c r="N378">
        <v>0</v>
      </c>
      <c r="O378">
        <v>0</v>
      </c>
      <c r="P378">
        <v>0</v>
      </c>
      <c r="Q378">
        <f t="shared" si="5"/>
        <v>0</v>
      </c>
    </row>
    <row r="379" spans="1:17" hidden="1" x14ac:dyDescent="0.25">
      <c r="A379" s="1">
        <v>42113</v>
      </c>
      <c r="B379" t="s">
        <v>17</v>
      </c>
      <c r="C379" t="s">
        <v>18</v>
      </c>
      <c r="D379">
        <v>105</v>
      </c>
      <c r="E379" t="s">
        <v>19</v>
      </c>
      <c r="F379" t="s">
        <v>20</v>
      </c>
      <c r="G379" t="s">
        <v>21</v>
      </c>
      <c r="H379">
        <v>4201.7994150000004</v>
      </c>
      <c r="I379">
        <v>373.76792</v>
      </c>
      <c r="J379">
        <v>2518.885045</v>
      </c>
      <c r="K379">
        <v>0</v>
      </c>
      <c r="L379">
        <v>1682.91437</v>
      </c>
      <c r="M379">
        <v>86.593860000000006</v>
      </c>
      <c r="N379">
        <v>0</v>
      </c>
      <c r="O379">
        <v>0</v>
      </c>
      <c r="P379">
        <v>0</v>
      </c>
      <c r="Q379">
        <f t="shared" si="5"/>
        <v>0</v>
      </c>
    </row>
    <row r="380" spans="1:17" hidden="1" x14ac:dyDescent="0.25">
      <c r="A380" s="1">
        <v>42114</v>
      </c>
      <c r="B380" t="s">
        <v>17</v>
      </c>
      <c r="C380" t="s">
        <v>18</v>
      </c>
      <c r="D380">
        <v>105</v>
      </c>
      <c r="E380" t="s">
        <v>19</v>
      </c>
      <c r="F380" t="s">
        <v>20</v>
      </c>
      <c r="G380" t="s">
        <v>21</v>
      </c>
      <c r="H380">
        <v>3996.0160639999999</v>
      </c>
      <c r="I380">
        <v>379.18769750000001</v>
      </c>
      <c r="J380">
        <v>3465.1494579999999</v>
      </c>
      <c r="K380">
        <v>0</v>
      </c>
      <c r="L380">
        <v>530.86660610000001</v>
      </c>
      <c r="M380">
        <v>18.501988170000001</v>
      </c>
      <c r="N380">
        <v>515.21389999999997</v>
      </c>
      <c r="O380">
        <v>419816.19300000003</v>
      </c>
      <c r="P380">
        <v>3087.5722999999998</v>
      </c>
      <c r="Q380">
        <f t="shared" si="5"/>
        <v>814.83863886436302</v>
      </c>
    </row>
    <row r="381" spans="1:17" hidden="1" x14ac:dyDescent="0.25">
      <c r="A381" s="1">
        <v>42115</v>
      </c>
      <c r="B381" t="s">
        <v>17</v>
      </c>
      <c r="C381" t="s">
        <v>18</v>
      </c>
      <c r="D381">
        <v>105</v>
      </c>
      <c r="E381" t="s">
        <v>19</v>
      </c>
      <c r="F381" t="s">
        <v>20</v>
      </c>
      <c r="G381" t="s">
        <v>21</v>
      </c>
      <c r="H381">
        <v>3811.6723109999998</v>
      </c>
      <c r="I381">
        <v>381.16530729999999</v>
      </c>
      <c r="J381">
        <v>3334.9525789999998</v>
      </c>
      <c r="K381">
        <v>0</v>
      </c>
      <c r="L381">
        <v>476.71973229999998</v>
      </c>
      <c r="M381">
        <v>20.160990000000002</v>
      </c>
      <c r="N381">
        <v>1087.3523</v>
      </c>
      <c r="O381">
        <v>898168.61100000003</v>
      </c>
      <c r="P381">
        <v>7946.3456999999999</v>
      </c>
      <c r="Q381">
        <f t="shared" si="5"/>
        <v>826.01435707635881</v>
      </c>
    </row>
    <row r="382" spans="1:17" hidden="1" x14ac:dyDescent="0.25">
      <c r="A382" s="1">
        <v>42116</v>
      </c>
      <c r="B382" t="s">
        <v>17</v>
      </c>
      <c r="C382" t="s">
        <v>18</v>
      </c>
      <c r="D382">
        <v>105</v>
      </c>
      <c r="E382" t="s">
        <v>19</v>
      </c>
      <c r="F382" t="s">
        <v>20</v>
      </c>
      <c r="G382" t="s">
        <v>21</v>
      </c>
      <c r="H382">
        <v>3679.6266569999998</v>
      </c>
      <c r="I382">
        <v>381.30864229999997</v>
      </c>
      <c r="J382">
        <v>3142.041005</v>
      </c>
      <c r="K382">
        <v>0</v>
      </c>
      <c r="L382">
        <v>537.58565129999999</v>
      </c>
      <c r="M382">
        <v>21.68865104</v>
      </c>
      <c r="N382">
        <v>1688.6763000000001</v>
      </c>
      <c r="O382">
        <v>1386455.155</v>
      </c>
      <c r="P382">
        <v>6876.9198999999999</v>
      </c>
      <c r="Q382">
        <f t="shared" si="5"/>
        <v>821.03074165250018</v>
      </c>
    </row>
    <row r="383" spans="1:17" hidden="1" x14ac:dyDescent="0.25">
      <c r="A383" s="1">
        <v>42117</v>
      </c>
      <c r="B383" t="s">
        <v>17</v>
      </c>
      <c r="C383" t="s">
        <v>18</v>
      </c>
      <c r="D383">
        <v>105</v>
      </c>
      <c r="E383" t="s">
        <v>19</v>
      </c>
      <c r="F383" t="s">
        <v>20</v>
      </c>
      <c r="G383" t="s">
        <v>21</v>
      </c>
      <c r="H383">
        <v>3608.3676869999999</v>
      </c>
      <c r="I383">
        <v>381.29513730000002</v>
      </c>
      <c r="J383">
        <v>3037.582437</v>
      </c>
      <c r="K383">
        <v>0</v>
      </c>
      <c r="L383">
        <v>570.78525000000002</v>
      </c>
      <c r="M383">
        <v>15.13300417</v>
      </c>
      <c r="N383">
        <v>2014.9386</v>
      </c>
      <c r="O383">
        <v>1635812.237</v>
      </c>
      <c r="P383">
        <v>5529.4132</v>
      </c>
      <c r="Q383">
        <f t="shared" si="5"/>
        <v>811.84222536607319</v>
      </c>
    </row>
    <row r="384" spans="1:17" hidden="1" x14ac:dyDescent="0.25">
      <c r="A384" s="1">
        <v>42118</v>
      </c>
      <c r="B384" t="s">
        <v>17</v>
      </c>
      <c r="C384" t="s">
        <v>18</v>
      </c>
      <c r="D384">
        <v>105</v>
      </c>
      <c r="E384" t="s">
        <v>19</v>
      </c>
      <c r="F384" t="s">
        <v>20</v>
      </c>
      <c r="G384" t="s">
        <v>21</v>
      </c>
      <c r="H384">
        <v>3574.412687</v>
      </c>
      <c r="I384">
        <v>381.25743940000001</v>
      </c>
      <c r="J384">
        <v>2998.0990729999999</v>
      </c>
      <c r="K384">
        <v>0</v>
      </c>
      <c r="L384">
        <v>576.31361360000005</v>
      </c>
      <c r="M384">
        <v>10.816299580000001</v>
      </c>
      <c r="N384">
        <v>2005.5664999999999</v>
      </c>
      <c r="O384">
        <v>1629110.179</v>
      </c>
      <c r="P384">
        <v>5516.3928999999998</v>
      </c>
      <c r="Q384">
        <f t="shared" si="5"/>
        <v>812.29427146893408</v>
      </c>
    </row>
    <row r="385" spans="1:17" hidden="1" x14ac:dyDescent="0.25">
      <c r="A385" s="1">
        <v>42119</v>
      </c>
      <c r="B385" t="s">
        <v>17</v>
      </c>
      <c r="C385" t="s">
        <v>18</v>
      </c>
      <c r="D385">
        <v>105</v>
      </c>
      <c r="E385" t="s">
        <v>19</v>
      </c>
      <c r="F385" t="s">
        <v>20</v>
      </c>
      <c r="G385" t="s">
        <v>21</v>
      </c>
      <c r="H385">
        <v>3533.6435139999999</v>
      </c>
      <c r="I385">
        <v>381.26074920000002</v>
      </c>
      <c r="J385">
        <v>2963.0411760000002</v>
      </c>
      <c r="K385">
        <v>0</v>
      </c>
      <c r="L385">
        <v>570.60233849999997</v>
      </c>
      <c r="M385">
        <v>10.419662710000001</v>
      </c>
      <c r="N385">
        <v>2141.9337</v>
      </c>
      <c r="O385">
        <v>1739585.412</v>
      </c>
      <c r="P385">
        <v>5175.4749000000002</v>
      </c>
      <c r="Q385">
        <f t="shared" si="5"/>
        <v>812.15651632914683</v>
      </c>
    </row>
    <row r="386" spans="1:17" hidden="1" x14ac:dyDescent="0.25">
      <c r="A386" s="1">
        <v>42120</v>
      </c>
      <c r="B386" t="s">
        <v>17</v>
      </c>
      <c r="C386" t="s">
        <v>18</v>
      </c>
      <c r="D386">
        <v>105</v>
      </c>
      <c r="E386" t="s">
        <v>19</v>
      </c>
      <c r="F386" t="s">
        <v>20</v>
      </c>
      <c r="G386" t="s">
        <v>21</v>
      </c>
      <c r="H386">
        <v>3498.6721729999999</v>
      </c>
      <c r="I386">
        <v>381.25207230000001</v>
      </c>
      <c r="J386">
        <v>2937.1003559999999</v>
      </c>
      <c r="K386">
        <v>0</v>
      </c>
      <c r="L386">
        <v>561.57181709999998</v>
      </c>
      <c r="M386">
        <v>9.8215489579999993</v>
      </c>
      <c r="N386">
        <v>2138.0967999999998</v>
      </c>
      <c r="O386">
        <v>1734584.4609999999</v>
      </c>
      <c r="P386">
        <v>4849.2125999999998</v>
      </c>
      <c r="Q386">
        <f t="shared" ref="Q386:Q449" si="6">IF(N386=0,0,O386/N386)</f>
        <v>811.27499044945023</v>
      </c>
    </row>
    <row r="387" spans="1:17" hidden="1" x14ac:dyDescent="0.25">
      <c r="A387" s="1">
        <v>42121</v>
      </c>
      <c r="B387" t="s">
        <v>17</v>
      </c>
      <c r="C387" t="s">
        <v>18</v>
      </c>
      <c r="D387">
        <v>105</v>
      </c>
      <c r="E387" t="s">
        <v>19</v>
      </c>
      <c r="F387" t="s">
        <v>20</v>
      </c>
      <c r="G387" t="s">
        <v>21</v>
      </c>
      <c r="H387">
        <v>3434.62644</v>
      </c>
      <c r="I387">
        <v>381.34692310000003</v>
      </c>
      <c r="J387">
        <v>2873.7450739999999</v>
      </c>
      <c r="K387">
        <v>0</v>
      </c>
      <c r="L387">
        <v>560.88136640000005</v>
      </c>
      <c r="M387">
        <v>9.7031933329999998</v>
      </c>
      <c r="N387">
        <v>2496.8155000000002</v>
      </c>
      <c r="O387">
        <v>2019834.23</v>
      </c>
      <c r="P387">
        <v>5656.8486000000003</v>
      </c>
      <c r="Q387">
        <f t="shared" si="6"/>
        <v>808.96415053495139</v>
      </c>
    </row>
    <row r="388" spans="1:17" hidden="1" x14ac:dyDescent="0.25">
      <c r="A388" s="1">
        <v>42122</v>
      </c>
      <c r="B388" t="s">
        <v>17</v>
      </c>
      <c r="C388" t="s">
        <v>18</v>
      </c>
      <c r="D388">
        <v>105</v>
      </c>
      <c r="E388" t="s">
        <v>19</v>
      </c>
      <c r="F388" t="s">
        <v>20</v>
      </c>
      <c r="G388" t="s">
        <v>21</v>
      </c>
      <c r="H388">
        <v>3364.3997949999998</v>
      </c>
      <c r="I388">
        <v>381.37723290000002</v>
      </c>
      <c r="J388">
        <v>2813.4774400000001</v>
      </c>
      <c r="K388">
        <v>0</v>
      </c>
      <c r="L388">
        <v>550.92235549999998</v>
      </c>
      <c r="M388">
        <v>8.9964358329999996</v>
      </c>
      <c r="N388">
        <v>2792.6970999999999</v>
      </c>
      <c r="O388">
        <v>2255603.9890000001</v>
      </c>
      <c r="P388">
        <v>5730.19</v>
      </c>
      <c r="Q388">
        <f t="shared" si="6"/>
        <v>807.6794253841565</v>
      </c>
    </row>
    <row r="389" spans="1:17" hidden="1" x14ac:dyDescent="0.25">
      <c r="A389" s="1">
        <v>42123</v>
      </c>
      <c r="B389" t="s">
        <v>17</v>
      </c>
      <c r="C389" t="s">
        <v>18</v>
      </c>
      <c r="D389">
        <v>105</v>
      </c>
      <c r="E389" t="s">
        <v>19</v>
      </c>
      <c r="F389" t="s">
        <v>20</v>
      </c>
      <c r="G389" t="s">
        <v>21</v>
      </c>
      <c r="H389">
        <v>3261.6774660000001</v>
      </c>
      <c r="I389">
        <v>381.43947229999998</v>
      </c>
      <c r="J389">
        <v>2722.3077079999998</v>
      </c>
      <c r="K389">
        <v>0</v>
      </c>
      <c r="L389">
        <v>539.36975840000002</v>
      </c>
      <c r="M389">
        <v>8.2846039579999999</v>
      </c>
      <c r="N389">
        <v>3616.4983999999999</v>
      </c>
      <c r="O389">
        <v>2911094.9840000002</v>
      </c>
      <c r="P389">
        <v>5121.3180000000002</v>
      </c>
      <c r="Q389">
        <f t="shared" si="6"/>
        <v>804.9485059913203</v>
      </c>
    </row>
    <row r="390" spans="1:17" hidden="1" x14ac:dyDescent="0.25">
      <c r="A390" s="1">
        <v>42124</v>
      </c>
      <c r="B390" t="s">
        <v>17</v>
      </c>
      <c r="C390" t="s">
        <v>18</v>
      </c>
      <c r="D390">
        <v>105</v>
      </c>
      <c r="E390" t="s">
        <v>19</v>
      </c>
      <c r="F390" t="s">
        <v>20</v>
      </c>
      <c r="G390" t="s">
        <v>21</v>
      </c>
      <c r="H390">
        <v>3180.8191139999999</v>
      </c>
      <c r="I390">
        <v>381.43421599999999</v>
      </c>
      <c r="J390">
        <v>2663.9921730000001</v>
      </c>
      <c r="K390">
        <v>0</v>
      </c>
      <c r="L390">
        <v>516.82694070000002</v>
      </c>
      <c r="M390">
        <v>6.7336518749999996</v>
      </c>
      <c r="N390">
        <v>3823.5023000000001</v>
      </c>
      <c r="O390">
        <v>3077504.4789999998</v>
      </c>
      <c r="P390">
        <v>5793.7819</v>
      </c>
      <c r="Q390">
        <f t="shared" si="6"/>
        <v>804.8914941152251</v>
      </c>
    </row>
    <row r="391" spans="1:17" hidden="1" x14ac:dyDescent="0.25">
      <c r="A391" s="1">
        <v>42125</v>
      </c>
      <c r="B391" t="s">
        <v>17</v>
      </c>
      <c r="C391" t="s">
        <v>18</v>
      </c>
      <c r="D391">
        <v>105</v>
      </c>
      <c r="E391" t="s">
        <v>19</v>
      </c>
      <c r="F391" t="s">
        <v>20</v>
      </c>
      <c r="G391" t="s">
        <v>21</v>
      </c>
      <c r="H391">
        <v>3097.7900530000002</v>
      </c>
      <c r="I391">
        <v>381.43916230000002</v>
      </c>
      <c r="J391">
        <v>2603.7270520000002</v>
      </c>
      <c r="K391">
        <v>0</v>
      </c>
      <c r="L391">
        <v>494.06300099999999</v>
      </c>
      <c r="M391">
        <v>5.3088606250000003</v>
      </c>
      <c r="N391">
        <v>4182.5983999999999</v>
      </c>
      <c r="O391">
        <v>3348858.7560000001</v>
      </c>
      <c r="P391">
        <v>5826.1754000000001</v>
      </c>
      <c r="Q391">
        <f t="shared" si="6"/>
        <v>800.66466720782955</v>
      </c>
    </row>
    <row r="392" spans="1:17" hidden="1" x14ac:dyDescent="0.25">
      <c r="A392" s="1">
        <v>42126</v>
      </c>
      <c r="B392" t="s">
        <v>17</v>
      </c>
      <c r="C392" t="s">
        <v>18</v>
      </c>
      <c r="D392">
        <v>105</v>
      </c>
      <c r="E392" t="s">
        <v>19</v>
      </c>
      <c r="F392" t="s">
        <v>20</v>
      </c>
      <c r="G392" t="s">
        <v>21</v>
      </c>
      <c r="H392">
        <v>3051.952276</v>
      </c>
      <c r="I392">
        <v>381.41396980000002</v>
      </c>
      <c r="J392">
        <v>2584.4724660000002</v>
      </c>
      <c r="K392">
        <v>0</v>
      </c>
      <c r="L392">
        <v>467.47980969999998</v>
      </c>
      <c r="M392">
        <v>3.580368333</v>
      </c>
      <c r="N392">
        <v>3906.8447999999999</v>
      </c>
      <c r="O392">
        <v>3123897.5040000002</v>
      </c>
      <c r="P392">
        <v>5464.4375</v>
      </c>
      <c r="Q392">
        <f t="shared" si="6"/>
        <v>799.59600749945332</v>
      </c>
    </row>
    <row r="393" spans="1:17" hidden="1" x14ac:dyDescent="0.25">
      <c r="A393" s="1">
        <v>42127</v>
      </c>
      <c r="B393" t="s">
        <v>17</v>
      </c>
      <c r="C393" t="s">
        <v>18</v>
      </c>
      <c r="D393">
        <v>105</v>
      </c>
      <c r="E393" t="s">
        <v>19</v>
      </c>
      <c r="F393" t="s">
        <v>20</v>
      </c>
      <c r="G393" t="s">
        <v>21</v>
      </c>
      <c r="H393">
        <v>3036.9110329999999</v>
      </c>
      <c r="I393">
        <v>381.38262320000001</v>
      </c>
      <c r="J393">
        <v>2583.6750019999999</v>
      </c>
      <c r="K393">
        <v>0</v>
      </c>
      <c r="L393">
        <v>453.23603129999998</v>
      </c>
      <c r="M393">
        <v>2.6778549530000002</v>
      </c>
      <c r="N393">
        <v>1330.335</v>
      </c>
      <c r="O393">
        <v>1076045.311</v>
      </c>
      <c r="P393">
        <v>1879.5148999999999</v>
      </c>
      <c r="Q393">
        <f t="shared" si="6"/>
        <v>808.85289118906132</v>
      </c>
    </row>
    <row r="394" spans="1:17" hidden="1" x14ac:dyDescent="0.25">
      <c r="A394" s="1">
        <v>42128</v>
      </c>
      <c r="B394" t="s">
        <v>17</v>
      </c>
      <c r="C394" t="s">
        <v>18</v>
      </c>
      <c r="D394">
        <v>105</v>
      </c>
      <c r="E394" t="s">
        <v>19</v>
      </c>
      <c r="F394" t="s">
        <v>20</v>
      </c>
      <c r="G394" t="s">
        <v>21</v>
      </c>
      <c r="H394">
        <v>3227.1822050000001</v>
      </c>
      <c r="I394">
        <v>377.04047000000003</v>
      </c>
      <c r="J394">
        <v>2267.9660250000002</v>
      </c>
      <c r="K394">
        <v>0</v>
      </c>
      <c r="L394">
        <v>959.21618000000001</v>
      </c>
      <c r="M394">
        <v>37.258620000000001</v>
      </c>
      <c r="N394">
        <v>0</v>
      </c>
      <c r="O394">
        <v>0</v>
      </c>
      <c r="P394">
        <v>0</v>
      </c>
      <c r="Q394">
        <f t="shared" si="6"/>
        <v>0</v>
      </c>
    </row>
    <row r="395" spans="1:17" hidden="1" x14ac:dyDescent="0.25">
      <c r="A395" s="1">
        <v>42129</v>
      </c>
      <c r="B395" t="s">
        <v>17</v>
      </c>
      <c r="C395" t="s">
        <v>18</v>
      </c>
      <c r="D395">
        <v>105</v>
      </c>
      <c r="E395" t="s">
        <v>19</v>
      </c>
      <c r="F395" t="s">
        <v>20</v>
      </c>
      <c r="G395" t="s">
        <v>21</v>
      </c>
      <c r="H395">
        <v>3313.0599050000001</v>
      </c>
      <c r="I395">
        <v>376.12322999999998</v>
      </c>
      <c r="J395">
        <v>2296.1253149999998</v>
      </c>
      <c r="K395">
        <v>0</v>
      </c>
      <c r="L395">
        <v>1016.93459</v>
      </c>
      <c r="M395">
        <v>57.946570000000001</v>
      </c>
      <c r="N395">
        <v>0</v>
      </c>
      <c r="O395">
        <v>0</v>
      </c>
      <c r="P395">
        <v>0</v>
      </c>
      <c r="Q395">
        <f t="shared" si="6"/>
        <v>0</v>
      </c>
    </row>
    <row r="396" spans="1:17" hidden="1" x14ac:dyDescent="0.25">
      <c r="A396" s="1">
        <v>42130</v>
      </c>
      <c r="B396" t="s">
        <v>17</v>
      </c>
      <c r="C396" t="s">
        <v>18</v>
      </c>
      <c r="D396">
        <v>105</v>
      </c>
      <c r="E396" t="s">
        <v>19</v>
      </c>
      <c r="F396" t="s">
        <v>20</v>
      </c>
      <c r="G396" t="s">
        <v>21</v>
      </c>
      <c r="H396">
        <v>3383.5832650000002</v>
      </c>
      <c r="I396">
        <v>375.55036000000001</v>
      </c>
      <c r="J396">
        <v>2305.53422</v>
      </c>
      <c r="K396">
        <v>0</v>
      </c>
      <c r="L396">
        <v>1078.049045</v>
      </c>
      <c r="M396">
        <v>72.731390000000005</v>
      </c>
      <c r="N396">
        <v>0</v>
      </c>
      <c r="O396">
        <v>0</v>
      </c>
      <c r="P396">
        <v>0</v>
      </c>
      <c r="Q396">
        <f t="shared" si="6"/>
        <v>0</v>
      </c>
    </row>
    <row r="397" spans="1:17" hidden="1" x14ac:dyDescent="0.25">
      <c r="A397" s="1">
        <v>42131</v>
      </c>
      <c r="B397" t="s">
        <v>17</v>
      </c>
      <c r="C397" t="s">
        <v>18</v>
      </c>
      <c r="D397">
        <v>105</v>
      </c>
      <c r="E397" t="s">
        <v>19</v>
      </c>
      <c r="F397" t="s">
        <v>20</v>
      </c>
      <c r="G397" t="s">
        <v>21</v>
      </c>
      <c r="H397">
        <v>3448.5059999999999</v>
      </c>
      <c r="I397">
        <v>375.07222000000002</v>
      </c>
      <c r="J397">
        <v>2281.0991100000001</v>
      </c>
      <c r="K397">
        <v>0</v>
      </c>
      <c r="L397">
        <v>1167.40689</v>
      </c>
      <c r="M397">
        <v>79.061239999999998</v>
      </c>
      <c r="N397">
        <v>0</v>
      </c>
      <c r="O397">
        <v>0</v>
      </c>
      <c r="P397">
        <v>0</v>
      </c>
      <c r="Q397">
        <f t="shared" si="6"/>
        <v>0</v>
      </c>
    </row>
    <row r="398" spans="1:17" hidden="1" x14ac:dyDescent="0.25">
      <c r="A398" s="1">
        <v>42132</v>
      </c>
      <c r="B398" t="s">
        <v>17</v>
      </c>
      <c r="C398" t="s">
        <v>18</v>
      </c>
      <c r="D398">
        <v>105</v>
      </c>
      <c r="E398" t="s">
        <v>19</v>
      </c>
      <c r="F398" t="s">
        <v>20</v>
      </c>
      <c r="G398" t="s">
        <v>21</v>
      </c>
      <c r="H398">
        <v>3531.6002800000001</v>
      </c>
      <c r="I398">
        <v>374.78858000000002</v>
      </c>
      <c r="J398">
        <v>2244.2367749999999</v>
      </c>
      <c r="K398">
        <v>0</v>
      </c>
      <c r="L398">
        <v>1287.363505</v>
      </c>
      <c r="M398">
        <v>87.425380000000004</v>
      </c>
      <c r="N398">
        <v>0</v>
      </c>
      <c r="O398">
        <v>0</v>
      </c>
      <c r="P398">
        <v>0</v>
      </c>
      <c r="Q398">
        <f t="shared" si="6"/>
        <v>0</v>
      </c>
    </row>
    <row r="399" spans="1:17" hidden="1" x14ac:dyDescent="0.25">
      <c r="A399" s="1">
        <v>42133</v>
      </c>
      <c r="B399" t="s">
        <v>17</v>
      </c>
      <c r="C399" t="s">
        <v>18</v>
      </c>
      <c r="D399">
        <v>105</v>
      </c>
      <c r="E399" t="s">
        <v>19</v>
      </c>
      <c r="F399" t="s">
        <v>20</v>
      </c>
      <c r="G399" t="s">
        <v>21</v>
      </c>
      <c r="H399">
        <v>3710.3210450000001</v>
      </c>
      <c r="I399">
        <v>374.81723</v>
      </c>
      <c r="J399">
        <v>2306.229785</v>
      </c>
      <c r="K399">
        <v>0</v>
      </c>
      <c r="L399">
        <v>1404.0912599999999</v>
      </c>
      <c r="M399">
        <v>95.614009999999993</v>
      </c>
      <c r="N399">
        <v>0</v>
      </c>
      <c r="O399">
        <v>0</v>
      </c>
      <c r="P399">
        <v>0</v>
      </c>
      <c r="Q399">
        <f t="shared" si="6"/>
        <v>0</v>
      </c>
    </row>
    <row r="400" spans="1:17" hidden="1" x14ac:dyDescent="0.25">
      <c r="A400" s="1">
        <v>42134</v>
      </c>
      <c r="B400" t="s">
        <v>17</v>
      </c>
      <c r="C400" t="s">
        <v>18</v>
      </c>
      <c r="D400">
        <v>105</v>
      </c>
      <c r="E400" t="s">
        <v>19</v>
      </c>
      <c r="F400" t="s">
        <v>20</v>
      </c>
      <c r="G400" t="s">
        <v>21</v>
      </c>
      <c r="H400">
        <v>3794.8853349999999</v>
      </c>
      <c r="I400">
        <v>374.66606000000002</v>
      </c>
      <c r="J400">
        <v>2340.5053200000002</v>
      </c>
      <c r="K400">
        <v>0</v>
      </c>
      <c r="L400">
        <v>1454.380015</v>
      </c>
      <c r="M400">
        <v>95.378360000000001</v>
      </c>
      <c r="N400">
        <v>0</v>
      </c>
      <c r="O400">
        <v>0</v>
      </c>
      <c r="P400">
        <v>0</v>
      </c>
      <c r="Q400">
        <f t="shared" si="6"/>
        <v>0</v>
      </c>
    </row>
    <row r="401" spans="1:17" hidden="1" x14ac:dyDescent="0.25">
      <c r="A401" s="1">
        <v>42135</v>
      </c>
      <c r="B401" t="s">
        <v>17</v>
      </c>
      <c r="C401" t="s">
        <v>18</v>
      </c>
      <c r="D401">
        <v>105</v>
      </c>
      <c r="E401" t="s">
        <v>19</v>
      </c>
      <c r="F401" t="s">
        <v>20</v>
      </c>
      <c r="G401" t="s">
        <v>21</v>
      </c>
      <c r="H401">
        <v>3844.9338250000001</v>
      </c>
      <c r="I401">
        <v>374.53289000000001</v>
      </c>
      <c r="J401">
        <v>2359.4152049999998</v>
      </c>
      <c r="K401">
        <v>0</v>
      </c>
      <c r="L401">
        <v>1485.5186200000001</v>
      </c>
      <c r="M401">
        <v>95.044560000000004</v>
      </c>
      <c r="N401">
        <v>0</v>
      </c>
      <c r="O401">
        <v>0</v>
      </c>
      <c r="P401">
        <v>0</v>
      </c>
      <c r="Q401">
        <f t="shared" si="6"/>
        <v>0</v>
      </c>
    </row>
    <row r="402" spans="1:17" hidden="1" x14ac:dyDescent="0.25">
      <c r="A402" s="1">
        <v>42136</v>
      </c>
      <c r="B402" t="s">
        <v>17</v>
      </c>
      <c r="C402" t="s">
        <v>18</v>
      </c>
      <c r="D402">
        <v>105</v>
      </c>
      <c r="E402" t="s">
        <v>19</v>
      </c>
      <c r="F402" t="s">
        <v>20</v>
      </c>
      <c r="G402" t="s">
        <v>21</v>
      </c>
      <c r="H402">
        <v>3893.2373849999999</v>
      </c>
      <c r="I402">
        <v>374.41755000000001</v>
      </c>
      <c r="J402">
        <v>2378.2150350000002</v>
      </c>
      <c r="K402">
        <v>0</v>
      </c>
      <c r="L402">
        <v>1515.02235</v>
      </c>
      <c r="M402">
        <v>97.05538</v>
      </c>
      <c r="N402">
        <v>0</v>
      </c>
      <c r="O402">
        <v>0</v>
      </c>
      <c r="P402">
        <v>0</v>
      </c>
      <c r="Q402">
        <f t="shared" si="6"/>
        <v>0</v>
      </c>
    </row>
    <row r="403" spans="1:17" hidden="1" x14ac:dyDescent="0.25">
      <c r="A403" s="1">
        <v>42137</v>
      </c>
      <c r="B403" t="s">
        <v>17</v>
      </c>
      <c r="C403" t="s">
        <v>18</v>
      </c>
      <c r="D403">
        <v>105</v>
      </c>
      <c r="E403" t="s">
        <v>19</v>
      </c>
      <c r="F403" t="s">
        <v>20</v>
      </c>
      <c r="G403" t="s">
        <v>21</v>
      </c>
      <c r="H403">
        <v>3935.0313150000002</v>
      </c>
      <c r="I403">
        <v>374.31468999999998</v>
      </c>
      <c r="J403">
        <v>2394.5224600000001</v>
      </c>
      <c r="K403">
        <v>0</v>
      </c>
      <c r="L403">
        <v>1540.508855</v>
      </c>
      <c r="M403">
        <v>86.788730000000001</v>
      </c>
      <c r="N403">
        <v>0</v>
      </c>
      <c r="O403">
        <v>0</v>
      </c>
      <c r="P403">
        <v>0</v>
      </c>
      <c r="Q403">
        <f t="shared" si="6"/>
        <v>0</v>
      </c>
    </row>
    <row r="404" spans="1:17" hidden="1" x14ac:dyDescent="0.25">
      <c r="A404" s="1">
        <v>42138</v>
      </c>
      <c r="B404" t="s">
        <v>17</v>
      </c>
      <c r="C404" t="s">
        <v>18</v>
      </c>
      <c r="D404">
        <v>105</v>
      </c>
      <c r="E404" t="s">
        <v>19</v>
      </c>
      <c r="F404" t="s">
        <v>20</v>
      </c>
      <c r="G404" t="s">
        <v>21</v>
      </c>
      <c r="H404">
        <v>3976.8636700000002</v>
      </c>
      <c r="I404">
        <v>374.22444000000002</v>
      </c>
      <c r="J404">
        <v>2410.0732750000002</v>
      </c>
      <c r="K404">
        <v>0</v>
      </c>
      <c r="L404">
        <v>1566.790395</v>
      </c>
      <c r="M404">
        <v>78.960139999999996</v>
      </c>
      <c r="N404">
        <v>0</v>
      </c>
      <c r="O404">
        <v>0</v>
      </c>
      <c r="P404">
        <v>0</v>
      </c>
      <c r="Q404">
        <f t="shared" si="6"/>
        <v>0</v>
      </c>
    </row>
    <row r="405" spans="1:17" hidden="1" x14ac:dyDescent="0.25">
      <c r="A405" s="1">
        <v>42139</v>
      </c>
      <c r="B405" t="s">
        <v>17</v>
      </c>
      <c r="C405" t="s">
        <v>18</v>
      </c>
      <c r="D405">
        <v>105</v>
      </c>
      <c r="E405" t="s">
        <v>19</v>
      </c>
      <c r="F405" t="s">
        <v>20</v>
      </c>
      <c r="G405" t="s">
        <v>21</v>
      </c>
      <c r="H405">
        <v>4014.2166849999999</v>
      </c>
      <c r="I405">
        <v>374.14089999999999</v>
      </c>
      <c r="J405">
        <v>2423.49955</v>
      </c>
      <c r="K405">
        <v>0</v>
      </c>
      <c r="L405">
        <v>1590.7171350000001</v>
      </c>
      <c r="M405">
        <v>80.609080000000006</v>
      </c>
      <c r="N405">
        <v>0</v>
      </c>
      <c r="O405">
        <v>0</v>
      </c>
      <c r="P405">
        <v>0</v>
      </c>
      <c r="Q405">
        <f t="shared" si="6"/>
        <v>0</v>
      </c>
    </row>
    <row r="406" spans="1:17" hidden="1" x14ac:dyDescent="0.25">
      <c r="A406" s="1">
        <v>42140</v>
      </c>
      <c r="B406" t="s">
        <v>17</v>
      </c>
      <c r="C406" t="s">
        <v>18</v>
      </c>
      <c r="D406">
        <v>105</v>
      </c>
      <c r="E406" t="s">
        <v>19</v>
      </c>
      <c r="F406" t="s">
        <v>20</v>
      </c>
      <c r="G406" t="s">
        <v>21</v>
      </c>
      <c r="H406">
        <v>4046.6673949999999</v>
      </c>
      <c r="I406">
        <v>374.06549000000001</v>
      </c>
      <c r="J406">
        <v>2434.4306649999999</v>
      </c>
      <c r="K406">
        <v>0</v>
      </c>
      <c r="L406">
        <v>1612.2367300000001</v>
      </c>
      <c r="M406">
        <v>82.089950000000002</v>
      </c>
      <c r="N406">
        <v>0</v>
      </c>
      <c r="O406">
        <v>0</v>
      </c>
      <c r="P406">
        <v>0</v>
      </c>
      <c r="Q406">
        <f t="shared" si="6"/>
        <v>0</v>
      </c>
    </row>
    <row r="407" spans="1:17" hidden="1" x14ac:dyDescent="0.25">
      <c r="A407" s="1">
        <v>42141</v>
      </c>
      <c r="B407" t="s">
        <v>17</v>
      </c>
      <c r="C407" t="s">
        <v>18</v>
      </c>
      <c r="D407">
        <v>105</v>
      </c>
      <c r="E407" t="s">
        <v>19</v>
      </c>
      <c r="F407" t="s">
        <v>20</v>
      </c>
      <c r="G407" t="s">
        <v>21</v>
      </c>
      <c r="H407">
        <v>4079.5729700000002</v>
      </c>
      <c r="I407">
        <v>373.99808000000002</v>
      </c>
      <c r="J407">
        <v>2445.4135449999999</v>
      </c>
      <c r="K407">
        <v>0</v>
      </c>
      <c r="L407">
        <v>1634.1594250000001</v>
      </c>
      <c r="M407">
        <v>83.604399999999998</v>
      </c>
      <c r="N407">
        <v>0</v>
      </c>
      <c r="O407">
        <v>0</v>
      </c>
      <c r="P407">
        <v>0</v>
      </c>
      <c r="Q407">
        <f t="shared" si="6"/>
        <v>0</v>
      </c>
    </row>
    <row r="408" spans="1:17" hidden="1" x14ac:dyDescent="0.25">
      <c r="A408" s="1">
        <v>42142</v>
      </c>
      <c r="B408" t="s">
        <v>17</v>
      </c>
      <c r="C408" t="s">
        <v>18</v>
      </c>
      <c r="D408">
        <v>105</v>
      </c>
      <c r="E408" t="s">
        <v>19</v>
      </c>
      <c r="F408" t="s">
        <v>20</v>
      </c>
      <c r="G408" t="s">
        <v>21</v>
      </c>
      <c r="H408">
        <v>4113.5251550000003</v>
      </c>
      <c r="I408">
        <v>373.93677000000002</v>
      </c>
      <c r="J408">
        <v>2456.2701299999999</v>
      </c>
      <c r="K408">
        <v>0</v>
      </c>
      <c r="L408">
        <v>1657.2550249999999</v>
      </c>
      <c r="M408">
        <v>85.188980000000001</v>
      </c>
      <c r="N408">
        <v>0</v>
      </c>
      <c r="O408">
        <v>0</v>
      </c>
      <c r="P408">
        <v>0</v>
      </c>
      <c r="Q408">
        <f t="shared" si="6"/>
        <v>0</v>
      </c>
    </row>
    <row r="409" spans="1:17" hidden="1" x14ac:dyDescent="0.25">
      <c r="A409" s="1">
        <v>42143</v>
      </c>
      <c r="B409" t="s">
        <v>17</v>
      </c>
      <c r="C409" t="s">
        <v>18</v>
      </c>
      <c r="D409">
        <v>105</v>
      </c>
      <c r="E409" t="s">
        <v>19</v>
      </c>
      <c r="F409" t="s">
        <v>20</v>
      </c>
      <c r="G409" t="s">
        <v>21</v>
      </c>
      <c r="H409">
        <v>4146.0949099999998</v>
      </c>
      <c r="I409">
        <v>373.87822</v>
      </c>
      <c r="J409">
        <v>2466.8261299999999</v>
      </c>
      <c r="K409">
        <v>0</v>
      </c>
      <c r="L409">
        <v>1679.2687800000001</v>
      </c>
      <c r="M409">
        <v>86.695599999999999</v>
      </c>
      <c r="N409">
        <v>0</v>
      </c>
      <c r="O409">
        <v>0</v>
      </c>
      <c r="P409">
        <v>0</v>
      </c>
      <c r="Q409">
        <f t="shared" si="6"/>
        <v>0</v>
      </c>
    </row>
    <row r="410" spans="1:17" hidden="1" x14ac:dyDescent="0.25">
      <c r="A410" s="1">
        <v>42144</v>
      </c>
      <c r="B410" t="s">
        <v>17</v>
      </c>
      <c r="C410" t="s">
        <v>18</v>
      </c>
      <c r="D410">
        <v>105</v>
      </c>
      <c r="E410" t="s">
        <v>19</v>
      </c>
      <c r="F410" t="s">
        <v>20</v>
      </c>
      <c r="G410" t="s">
        <v>21</v>
      </c>
      <c r="H410">
        <v>4174.4197899999999</v>
      </c>
      <c r="I410">
        <v>373.82342999999997</v>
      </c>
      <c r="J410">
        <v>2475.61661</v>
      </c>
      <c r="K410">
        <v>0</v>
      </c>
      <c r="L410">
        <v>1698.8031800000001</v>
      </c>
      <c r="M410">
        <v>88.061099999999996</v>
      </c>
      <c r="N410">
        <v>0</v>
      </c>
      <c r="O410">
        <v>0</v>
      </c>
      <c r="P410">
        <v>0</v>
      </c>
      <c r="Q410">
        <f t="shared" si="6"/>
        <v>0</v>
      </c>
    </row>
    <row r="411" spans="1:17" hidden="1" x14ac:dyDescent="0.25">
      <c r="A411" s="1">
        <v>42145</v>
      </c>
      <c r="B411" t="s">
        <v>17</v>
      </c>
      <c r="C411" t="s">
        <v>18</v>
      </c>
      <c r="D411">
        <v>105</v>
      </c>
      <c r="E411" t="s">
        <v>19</v>
      </c>
      <c r="F411" t="s">
        <v>20</v>
      </c>
      <c r="G411" t="s">
        <v>21</v>
      </c>
      <c r="H411">
        <v>4199.5421999999999</v>
      </c>
      <c r="I411">
        <v>373.77283999999997</v>
      </c>
      <c r="J411">
        <v>2482.9257699999998</v>
      </c>
      <c r="K411">
        <v>0</v>
      </c>
      <c r="L411">
        <v>1716.61643</v>
      </c>
      <c r="M411">
        <v>89.303030000000007</v>
      </c>
      <c r="N411">
        <v>0</v>
      </c>
      <c r="O411">
        <v>0</v>
      </c>
      <c r="P411">
        <v>0</v>
      </c>
      <c r="Q411">
        <f t="shared" si="6"/>
        <v>0</v>
      </c>
    </row>
    <row r="412" spans="1:17" hidden="1" x14ac:dyDescent="0.25">
      <c r="A412" s="1">
        <v>42146</v>
      </c>
      <c r="B412" t="s">
        <v>17</v>
      </c>
      <c r="C412" t="s">
        <v>18</v>
      </c>
      <c r="D412">
        <v>105</v>
      </c>
      <c r="E412" t="s">
        <v>19</v>
      </c>
      <c r="F412" t="s">
        <v>20</v>
      </c>
      <c r="G412" t="s">
        <v>21</v>
      </c>
      <c r="H412">
        <v>3835.9857790000001</v>
      </c>
      <c r="I412">
        <v>380.41373979999997</v>
      </c>
      <c r="J412">
        <v>3414.0465559999998</v>
      </c>
      <c r="K412">
        <v>0</v>
      </c>
      <c r="L412">
        <v>421.93922329999998</v>
      </c>
      <c r="M412">
        <v>12.029144410000001</v>
      </c>
      <c r="N412">
        <v>899.97320000000002</v>
      </c>
      <c r="O412">
        <v>737421.94200000004</v>
      </c>
      <c r="P412">
        <v>1434.8748000000001</v>
      </c>
      <c r="Q412">
        <f t="shared" si="6"/>
        <v>819.3821127118008</v>
      </c>
    </row>
    <row r="413" spans="1:17" hidden="1" x14ac:dyDescent="0.25">
      <c r="A413" s="1">
        <v>42147</v>
      </c>
      <c r="B413" t="s">
        <v>17</v>
      </c>
      <c r="C413" t="s">
        <v>18</v>
      </c>
      <c r="D413">
        <v>105</v>
      </c>
      <c r="E413" t="s">
        <v>19</v>
      </c>
      <c r="F413" t="s">
        <v>20</v>
      </c>
      <c r="G413" t="s">
        <v>21</v>
      </c>
      <c r="H413">
        <v>3613.332895</v>
      </c>
      <c r="I413">
        <v>381.35135630000002</v>
      </c>
      <c r="J413">
        <v>3193.134607</v>
      </c>
      <c r="K413">
        <v>0</v>
      </c>
      <c r="L413">
        <v>420.19828819999998</v>
      </c>
      <c r="M413">
        <v>6.574285208</v>
      </c>
      <c r="N413">
        <v>3161.4169000000002</v>
      </c>
      <c r="O413">
        <v>2688960.909</v>
      </c>
      <c r="P413">
        <v>4832.3554000000004</v>
      </c>
      <c r="Q413">
        <f t="shared" si="6"/>
        <v>850.5556192225074</v>
      </c>
    </row>
    <row r="414" spans="1:17" hidden="1" x14ac:dyDescent="0.25">
      <c r="A414" s="1">
        <v>42148</v>
      </c>
      <c r="B414" t="s">
        <v>17</v>
      </c>
      <c r="C414" t="s">
        <v>18</v>
      </c>
      <c r="D414">
        <v>105</v>
      </c>
      <c r="E414" t="s">
        <v>19</v>
      </c>
      <c r="F414" t="s">
        <v>20</v>
      </c>
      <c r="G414" t="s">
        <v>21</v>
      </c>
      <c r="H414">
        <v>3408.006331</v>
      </c>
      <c r="I414">
        <v>381.47018000000003</v>
      </c>
      <c r="J414">
        <v>2899.5084320000001</v>
      </c>
      <c r="K414">
        <v>0</v>
      </c>
      <c r="L414">
        <v>508.49789909999998</v>
      </c>
      <c r="M414">
        <v>5.730275625</v>
      </c>
      <c r="N414">
        <v>3378.4848000000002</v>
      </c>
      <c r="O414">
        <v>2783155.7820000001</v>
      </c>
      <c r="P414">
        <v>5437.1388999999999</v>
      </c>
      <c r="Q414">
        <f t="shared" si="6"/>
        <v>823.78816148588271</v>
      </c>
    </row>
    <row r="415" spans="1:17" hidden="1" x14ac:dyDescent="0.25">
      <c r="A415" s="1">
        <v>42149</v>
      </c>
      <c r="B415" t="s">
        <v>17</v>
      </c>
      <c r="C415" t="s">
        <v>18</v>
      </c>
      <c r="D415">
        <v>105</v>
      </c>
      <c r="E415" t="s">
        <v>19</v>
      </c>
      <c r="F415" t="s">
        <v>20</v>
      </c>
      <c r="G415" t="s">
        <v>21</v>
      </c>
      <c r="H415">
        <v>3384.7427790000002</v>
      </c>
      <c r="I415">
        <v>381.31913730000002</v>
      </c>
      <c r="J415">
        <v>2858.7648429999999</v>
      </c>
      <c r="K415">
        <v>0</v>
      </c>
      <c r="L415">
        <v>525.977936</v>
      </c>
      <c r="M415">
        <v>7.4812089579999999</v>
      </c>
      <c r="N415">
        <v>3175.0032999999999</v>
      </c>
      <c r="O415">
        <v>2622488.1850000001</v>
      </c>
      <c r="P415">
        <v>5052.7569999999996</v>
      </c>
      <c r="Q415">
        <f t="shared" si="6"/>
        <v>825.97967221010458</v>
      </c>
    </row>
    <row r="416" spans="1:17" hidden="1" x14ac:dyDescent="0.25">
      <c r="A416" s="1">
        <v>42150</v>
      </c>
      <c r="B416" t="s">
        <v>17</v>
      </c>
      <c r="C416" t="s">
        <v>18</v>
      </c>
      <c r="D416">
        <v>105</v>
      </c>
      <c r="E416" t="s">
        <v>19</v>
      </c>
      <c r="F416" t="s">
        <v>20</v>
      </c>
      <c r="G416" t="s">
        <v>21</v>
      </c>
      <c r="H416">
        <v>3372.660116</v>
      </c>
      <c r="I416">
        <v>381.25339170000001</v>
      </c>
      <c r="J416">
        <v>2867.8867289999998</v>
      </c>
      <c r="K416">
        <v>0</v>
      </c>
      <c r="L416">
        <v>504.77338680000003</v>
      </c>
      <c r="M416">
        <v>6.0599895830000001</v>
      </c>
      <c r="N416">
        <v>2222.6343999999999</v>
      </c>
      <c r="O416">
        <v>1833398.692</v>
      </c>
      <c r="P416">
        <v>4795.7475999999997</v>
      </c>
      <c r="Q416">
        <f t="shared" si="6"/>
        <v>824.87641332285693</v>
      </c>
    </row>
    <row r="417" spans="1:17" hidden="1" x14ac:dyDescent="0.25">
      <c r="A417" s="1">
        <v>42151</v>
      </c>
      <c r="B417" t="s">
        <v>17</v>
      </c>
      <c r="C417" t="s">
        <v>18</v>
      </c>
      <c r="D417">
        <v>105</v>
      </c>
      <c r="E417" t="s">
        <v>19</v>
      </c>
      <c r="F417" t="s">
        <v>20</v>
      </c>
      <c r="G417" t="s">
        <v>21</v>
      </c>
      <c r="H417">
        <v>3376.0923440000001</v>
      </c>
      <c r="I417">
        <v>380.92378710000003</v>
      </c>
      <c r="J417">
        <v>2909.6439140000002</v>
      </c>
      <c r="K417">
        <v>0</v>
      </c>
      <c r="L417">
        <v>466.44843070000002</v>
      </c>
      <c r="M417">
        <v>3.4820341670000001</v>
      </c>
      <c r="N417">
        <v>1850.3293000000001</v>
      </c>
      <c r="O417">
        <v>1520602.9210000001</v>
      </c>
      <c r="P417">
        <v>4070.3847999999998</v>
      </c>
      <c r="Q417">
        <f t="shared" si="6"/>
        <v>821.80124424338953</v>
      </c>
    </row>
    <row r="418" spans="1:17" hidden="1" x14ac:dyDescent="0.25">
      <c r="A418" s="1">
        <v>42152</v>
      </c>
      <c r="B418" t="s">
        <v>17</v>
      </c>
      <c r="C418" t="s">
        <v>18</v>
      </c>
      <c r="D418">
        <v>105</v>
      </c>
      <c r="E418" t="s">
        <v>19</v>
      </c>
      <c r="F418" t="s">
        <v>20</v>
      </c>
      <c r="G418" t="s">
        <v>21</v>
      </c>
      <c r="H418">
        <v>3464.481706</v>
      </c>
      <c r="I418">
        <v>378.57022080000002</v>
      </c>
      <c r="J418">
        <v>3048.487091</v>
      </c>
      <c r="K418">
        <v>0</v>
      </c>
      <c r="L418">
        <v>415.99461509999998</v>
      </c>
      <c r="M418">
        <v>2.5435922E-2</v>
      </c>
      <c r="N418">
        <v>0</v>
      </c>
      <c r="O418">
        <v>0</v>
      </c>
      <c r="P418">
        <v>0</v>
      </c>
      <c r="Q418">
        <f t="shared" si="6"/>
        <v>0</v>
      </c>
    </row>
    <row r="419" spans="1:17" hidden="1" x14ac:dyDescent="0.25">
      <c r="A419" s="1">
        <v>42153</v>
      </c>
      <c r="B419" t="s">
        <v>17</v>
      </c>
      <c r="C419" t="s">
        <v>18</v>
      </c>
      <c r="D419">
        <v>105</v>
      </c>
      <c r="E419" t="s">
        <v>19</v>
      </c>
      <c r="F419" t="s">
        <v>20</v>
      </c>
      <c r="G419" t="s">
        <v>21</v>
      </c>
      <c r="H419">
        <v>3581.1685299999999</v>
      </c>
      <c r="I419">
        <v>375.30211000000003</v>
      </c>
      <c r="J419">
        <v>2712.1420600000001</v>
      </c>
      <c r="K419">
        <v>0</v>
      </c>
      <c r="L419">
        <v>869.02647000000002</v>
      </c>
      <c r="M419">
        <v>31.27355</v>
      </c>
      <c r="N419">
        <v>0</v>
      </c>
      <c r="O419">
        <v>0</v>
      </c>
      <c r="P419">
        <v>0</v>
      </c>
      <c r="Q419">
        <f t="shared" si="6"/>
        <v>0</v>
      </c>
    </row>
    <row r="420" spans="1:17" hidden="1" x14ac:dyDescent="0.25">
      <c r="A420" s="1">
        <v>42154</v>
      </c>
      <c r="B420" t="s">
        <v>17</v>
      </c>
      <c r="C420" t="s">
        <v>18</v>
      </c>
      <c r="D420">
        <v>105</v>
      </c>
      <c r="E420" t="s">
        <v>19</v>
      </c>
      <c r="F420" t="s">
        <v>20</v>
      </c>
      <c r="G420" t="s">
        <v>21</v>
      </c>
      <c r="H420">
        <v>3637.0705250000001</v>
      </c>
      <c r="I420">
        <v>374.65433000000002</v>
      </c>
      <c r="J420">
        <v>2511.2618149999998</v>
      </c>
      <c r="K420">
        <v>0</v>
      </c>
      <c r="L420">
        <v>1125.80871</v>
      </c>
      <c r="M420">
        <v>48.986690000000003</v>
      </c>
      <c r="N420">
        <v>0</v>
      </c>
      <c r="O420">
        <v>0</v>
      </c>
      <c r="P420">
        <v>0</v>
      </c>
      <c r="Q420">
        <f t="shared" si="6"/>
        <v>0</v>
      </c>
    </row>
    <row r="421" spans="1:17" hidden="1" x14ac:dyDescent="0.25">
      <c r="A421" s="1">
        <v>42155</v>
      </c>
      <c r="B421" t="s">
        <v>17</v>
      </c>
      <c r="C421" t="s">
        <v>18</v>
      </c>
      <c r="D421">
        <v>105</v>
      </c>
      <c r="E421" t="s">
        <v>19</v>
      </c>
      <c r="F421" t="s">
        <v>20</v>
      </c>
      <c r="G421" t="s">
        <v>21</v>
      </c>
      <c r="H421">
        <v>3720.78352</v>
      </c>
      <c r="I421">
        <v>374.49045999999998</v>
      </c>
      <c r="J421">
        <v>2434.0455449999999</v>
      </c>
      <c r="K421">
        <v>0</v>
      </c>
      <c r="L421">
        <v>1286.737975</v>
      </c>
      <c r="M421">
        <v>60.08323</v>
      </c>
      <c r="N421">
        <v>0</v>
      </c>
      <c r="O421">
        <v>0</v>
      </c>
      <c r="P421">
        <v>0</v>
      </c>
      <c r="Q421">
        <f t="shared" si="6"/>
        <v>0</v>
      </c>
    </row>
    <row r="422" spans="1:17" hidden="1" x14ac:dyDescent="0.25">
      <c r="A422" s="1">
        <v>42156</v>
      </c>
      <c r="B422" t="s">
        <v>17</v>
      </c>
      <c r="C422" t="s">
        <v>18</v>
      </c>
      <c r="D422">
        <v>105</v>
      </c>
      <c r="E422" t="s">
        <v>19</v>
      </c>
      <c r="F422" t="s">
        <v>20</v>
      </c>
      <c r="G422" t="s">
        <v>21</v>
      </c>
      <c r="H422">
        <v>3872.9484050000001</v>
      </c>
      <c r="I422">
        <v>374.53697</v>
      </c>
      <c r="J422">
        <v>2477.1267849999999</v>
      </c>
      <c r="K422">
        <v>0</v>
      </c>
      <c r="L422">
        <v>1395.8216199999999</v>
      </c>
      <c r="M422">
        <v>67.58099</v>
      </c>
      <c r="N422">
        <v>0</v>
      </c>
      <c r="O422">
        <v>0</v>
      </c>
      <c r="P422">
        <v>0</v>
      </c>
      <c r="Q422">
        <f t="shared" si="6"/>
        <v>0</v>
      </c>
    </row>
    <row r="423" spans="1:17" hidden="1" x14ac:dyDescent="0.25">
      <c r="A423" s="1">
        <v>42157</v>
      </c>
      <c r="B423" t="s">
        <v>17</v>
      </c>
      <c r="C423" t="s">
        <v>18</v>
      </c>
      <c r="D423">
        <v>105</v>
      </c>
      <c r="E423" t="s">
        <v>19</v>
      </c>
      <c r="F423" t="s">
        <v>20</v>
      </c>
      <c r="G423" t="s">
        <v>21</v>
      </c>
      <c r="H423">
        <v>3948.3502899999999</v>
      </c>
      <c r="I423">
        <v>374.39125000000001</v>
      </c>
      <c r="J423">
        <v>2503.2721700000002</v>
      </c>
      <c r="K423">
        <v>0</v>
      </c>
      <c r="L423">
        <v>1445.0781199999999</v>
      </c>
      <c r="M423">
        <v>70.952780000000004</v>
      </c>
      <c r="N423">
        <v>0</v>
      </c>
      <c r="O423">
        <v>0</v>
      </c>
      <c r="P423">
        <v>0</v>
      </c>
      <c r="Q423">
        <f t="shared" si="6"/>
        <v>0</v>
      </c>
    </row>
    <row r="424" spans="1:17" hidden="1" x14ac:dyDescent="0.25">
      <c r="A424" s="1">
        <v>42158</v>
      </c>
      <c r="B424" t="s">
        <v>17</v>
      </c>
      <c r="C424" t="s">
        <v>18</v>
      </c>
      <c r="D424">
        <v>105</v>
      </c>
      <c r="E424" t="s">
        <v>19</v>
      </c>
      <c r="F424" t="s">
        <v>20</v>
      </c>
      <c r="G424" t="s">
        <v>21</v>
      </c>
      <c r="H424">
        <v>3990.1495850000001</v>
      </c>
      <c r="I424">
        <v>374.25693999999999</v>
      </c>
      <c r="J424">
        <v>2517.9799549999998</v>
      </c>
      <c r="K424">
        <v>0</v>
      </c>
      <c r="L424">
        <v>1472.1696300000001</v>
      </c>
      <c r="M424">
        <v>72.845479999999995</v>
      </c>
      <c r="N424">
        <v>0</v>
      </c>
      <c r="O424">
        <v>0</v>
      </c>
      <c r="P424">
        <v>0</v>
      </c>
      <c r="Q424">
        <f t="shared" si="6"/>
        <v>0</v>
      </c>
    </row>
    <row r="425" spans="1:17" hidden="1" x14ac:dyDescent="0.25">
      <c r="A425" s="1">
        <v>42159</v>
      </c>
      <c r="B425" t="s">
        <v>17</v>
      </c>
      <c r="C425" t="s">
        <v>18</v>
      </c>
      <c r="D425">
        <v>105</v>
      </c>
      <c r="E425" t="s">
        <v>19</v>
      </c>
      <c r="F425" t="s">
        <v>20</v>
      </c>
      <c r="G425" t="s">
        <v>21</v>
      </c>
      <c r="H425">
        <v>4028.0041550000001</v>
      </c>
      <c r="I425">
        <v>374.15098</v>
      </c>
      <c r="J425">
        <v>2530.555515</v>
      </c>
      <c r="K425">
        <v>0</v>
      </c>
      <c r="L425">
        <v>1497.4486400000001</v>
      </c>
      <c r="M425">
        <v>74.601429999999993</v>
      </c>
      <c r="N425">
        <v>0</v>
      </c>
      <c r="O425">
        <v>0</v>
      </c>
      <c r="P425">
        <v>0</v>
      </c>
      <c r="Q425">
        <f t="shared" si="6"/>
        <v>0</v>
      </c>
    </row>
    <row r="426" spans="1:17" hidden="1" x14ac:dyDescent="0.25">
      <c r="A426" s="1">
        <v>42160</v>
      </c>
      <c r="B426" t="s">
        <v>17</v>
      </c>
      <c r="C426" t="s">
        <v>18</v>
      </c>
      <c r="D426">
        <v>105</v>
      </c>
      <c r="E426" t="s">
        <v>19</v>
      </c>
      <c r="F426" t="s">
        <v>20</v>
      </c>
      <c r="G426" t="s">
        <v>21</v>
      </c>
      <c r="H426">
        <v>4064.0154849999999</v>
      </c>
      <c r="I426">
        <v>374.05623000000003</v>
      </c>
      <c r="J426">
        <v>2542.1428999999998</v>
      </c>
      <c r="K426">
        <v>0</v>
      </c>
      <c r="L426">
        <v>1521.8725850000001</v>
      </c>
      <c r="M426">
        <v>76.272729999999996</v>
      </c>
      <c r="N426">
        <v>0</v>
      </c>
      <c r="O426">
        <v>0</v>
      </c>
      <c r="P426">
        <v>0</v>
      </c>
      <c r="Q426">
        <f t="shared" si="6"/>
        <v>0</v>
      </c>
    </row>
    <row r="427" spans="1:17" hidden="1" x14ac:dyDescent="0.25">
      <c r="A427" s="1">
        <v>42161</v>
      </c>
      <c r="B427" t="s">
        <v>17</v>
      </c>
      <c r="C427" t="s">
        <v>18</v>
      </c>
      <c r="D427">
        <v>105</v>
      </c>
      <c r="E427" t="s">
        <v>19</v>
      </c>
      <c r="F427" t="s">
        <v>20</v>
      </c>
      <c r="G427" t="s">
        <v>21</v>
      </c>
      <c r="H427">
        <v>4095.2350000000001</v>
      </c>
      <c r="I427">
        <v>373.96730000000002</v>
      </c>
      <c r="J427">
        <v>2551.6773750000002</v>
      </c>
      <c r="K427">
        <v>0</v>
      </c>
      <c r="L427">
        <v>1543.5576249999999</v>
      </c>
      <c r="M427">
        <v>77.760490000000004</v>
      </c>
      <c r="N427">
        <v>0</v>
      </c>
      <c r="O427">
        <v>0</v>
      </c>
      <c r="P427">
        <v>0</v>
      </c>
      <c r="Q427">
        <f t="shared" si="6"/>
        <v>0</v>
      </c>
    </row>
    <row r="428" spans="1:17" hidden="1" x14ac:dyDescent="0.25">
      <c r="A428" s="1">
        <v>42162</v>
      </c>
      <c r="B428" t="s">
        <v>17</v>
      </c>
      <c r="C428" t="s">
        <v>18</v>
      </c>
      <c r="D428">
        <v>105</v>
      </c>
      <c r="E428" t="s">
        <v>19</v>
      </c>
      <c r="F428" t="s">
        <v>20</v>
      </c>
      <c r="G428" t="s">
        <v>21</v>
      </c>
      <c r="H428">
        <v>4122.5274799999997</v>
      </c>
      <c r="I428">
        <v>373.89332999999999</v>
      </c>
      <c r="J428">
        <v>2560.8751600000001</v>
      </c>
      <c r="K428">
        <v>0</v>
      </c>
      <c r="L428">
        <v>1561.6523199999999</v>
      </c>
      <c r="M428">
        <v>101.21792000000001</v>
      </c>
      <c r="N428">
        <v>0</v>
      </c>
      <c r="O428">
        <v>0</v>
      </c>
      <c r="P428">
        <v>0</v>
      </c>
      <c r="Q428">
        <f t="shared" si="6"/>
        <v>0</v>
      </c>
    </row>
    <row r="429" spans="1:17" hidden="1" x14ac:dyDescent="0.25">
      <c r="A429" s="1">
        <v>42163</v>
      </c>
      <c r="B429" t="s">
        <v>17</v>
      </c>
      <c r="C429" t="s">
        <v>18</v>
      </c>
      <c r="D429">
        <v>105</v>
      </c>
      <c r="E429" t="s">
        <v>19</v>
      </c>
      <c r="F429" t="s">
        <v>20</v>
      </c>
      <c r="G429" t="s">
        <v>21</v>
      </c>
      <c r="H429">
        <v>4148.7730600000004</v>
      </c>
      <c r="I429">
        <v>373.82576999999998</v>
      </c>
      <c r="J429">
        <v>2568.6702150000001</v>
      </c>
      <c r="K429">
        <v>0</v>
      </c>
      <c r="L429">
        <v>1580.1028449999999</v>
      </c>
      <c r="M429">
        <v>102.43380999999999</v>
      </c>
      <c r="N429">
        <v>0</v>
      </c>
      <c r="O429">
        <v>0</v>
      </c>
      <c r="P429">
        <v>0</v>
      </c>
      <c r="Q429">
        <f t="shared" si="6"/>
        <v>0</v>
      </c>
    </row>
    <row r="430" spans="1:17" hidden="1" x14ac:dyDescent="0.25">
      <c r="A430" s="1">
        <v>42164</v>
      </c>
      <c r="B430" t="s">
        <v>17</v>
      </c>
      <c r="C430" t="s">
        <v>18</v>
      </c>
      <c r="D430">
        <v>105</v>
      </c>
      <c r="E430" t="s">
        <v>19</v>
      </c>
      <c r="F430" t="s">
        <v>20</v>
      </c>
      <c r="G430" t="s">
        <v>21</v>
      </c>
      <c r="H430">
        <v>4174.1471899999997</v>
      </c>
      <c r="I430">
        <v>373.76781</v>
      </c>
      <c r="J430">
        <v>2575.3902400000002</v>
      </c>
      <c r="K430">
        <v>0</v>
      </c>
      <c r="L430">
        <v>1598.75695</v>
      </c>
      <c r="M430">
        <v>103.69155000000001</v>
      </c>
      <c r="N430">
        <v>0</v>
      </c>
      <c r="O430">
        <v>0</v>
      </c>
      <c r="P430">
        <v>0</v>
      </c>
      <c r="Q430">
        <f t="shared" si="6"/>
        <v>0</v>
      </c>
    </row>
    <row r="431" spans="1:17" hidden="1" x14ac:dyDescent="0.25">
      <c r="A431" s="1">
        <v>42165</v>
      </c>
      <c r="B431" t="s">
        <v>17</v>
      </c>
      <c r="C431" t="s">
        <v>18</v>
      </c>
      <c r="D431">
        <v>105</v>
      </c>
      <c r="E431" t="s">
        <v>19</v>
      </c>
      <c r="F431" t="s">
        <v>20</v>
      </c>
      <c r="G431" t="s">
        <v>21</v>
      </c>
      <c r="H431">
        <v>4197.9927299999999</v>
      </c>
      <c r="I431">
        <v>373.71435000000002</v>
      </c>
      <c r="J431">
        <v>2581.8591249999999</v>
      </c>
      <c r="K431">
        <v>0</v>
      </c>
      <c r="L431">
        <v>1616.133605</v>
      </c>
      <c r="M431">
        <v>97.870519999999999</v>
      </c>
      <c r="N431">
        <v>0</v>
      </c>
      <c r="O431">
        <v>0</v>
      </c>
      <c r="P431">
        <v>0</v>
      </c>
      <c r="Q431">
        <f t="shared" si="6"/>
        <v>0</v>
      </c>
    </row>
    <row r="432" spans="1:17" hidden="1" x14ac:dyDescent="0.25">
      <c r="A432" s="1">
        <v>42166</v>
      </c>
      <c r="B432" t="s">
        <v>17</v>
      </c>
      <c r="C432" t="s">
        <v>18</v>
      </c>
      <c r="D432">
        <v>105</v>
      </c>
      <c r="E432" t="s">
        <v>19</v>
      </c>
      <c r="F432" t="s">
        <v>20</v>
      </c>
      <c r="G432" t="s">
        <v>21</v>
      </c>
      <c r="H432">
        <v>3954.0141899999999</v>
      </c>
      <c r="I432">
        <v>380.05409909999997</v>
      </c>
      <c r="J432">
        <v>3466.516678</v>
      </c>
      <c r="K432">
        <v>0</v>
      </c>
      <c r="L432">
        <v>487.49751199999997</v>
      </c>
      <c r="M432">
        <v>16.676572329999999</v>
      </c>
      <c r="N432">
        <v>523.83119999999997</v>
      </c>
      <c r="O432">
        <v>427849.76699999999</v>
      </c>
      <c r="P432">
        <v>2739.2321000000002</v>
      </c>
      <c r="Q432">
        <f t="shared" si="6"/>
        <v>816.77030119626329</v>
      </c>
    </row>
    <row r="433" spans="1:17" hidden="1" x14ac:dyDescent="0.25">
      <c r="A433" s="1">
        <v>42167</v>
      </c>
      <c r="B433" t="s">
        <v>17</v>
      </c>
      <c r="C433" t="s">
        <v>18</v>
      </c>
      <c r="D433">
        <v>105</v>
      </c>
      <c r="E433" t="s">
        <v>19</v>
      </c>
      <c r="F433" t="s">
        <v>20</v>
      </c>
      <c r="G433" t="s">
        <v>21</v>
      </c>
      <c r="H433">
        <v>3769.8416870000001</v>
      </c>
      <c r="I433">
        <v>381.09494979999999</v>
      </c>
      <c r="J433">
        <v>3284.9752360000002</v>
      </c>
      <c r="K433">
        <v>0</v>
      </c>
      <c r="L433">
        <v>484.8664516</v>
      </c>
      <c r="M433">
        <v>5.6948043750000004</v>
      </c>
      <c r="N433">
        <v>1338.8264999999999</v>
      </c>
      <c r="O433">
        <v>1096232.3219999999</v>
      </c>
      <c r="P433">
        <v>8097.5573000000004</v>
      </c>
      <c r="Q433">
        <f t="shared" si="6"/>
        <v>818.80088420717698</v>
      </c>
    </row>
    <row r="434" spans="1:17" hidden="1" x14ac:dyDescent="0.25">
      <c r="A434" s="1">
        <v>42168</v>
      </c>
      <c r="B434" t="s">
        <v>17</v>
      </c>
      <c r="C434" t="s">
        <v>18</v>
      </c>
      <c r="D434">
        <v>105</v>
      </c>
      <c r="E434" t="s">
        <v>19</v>
      </c>
      <c r="F434" t="s">
        <v>20</v>
      </c>
      <c r="G434" t="s">
        <v>21</v>
      </c>
      <c r="H434">
        <v>3680.7527719999998</v>
      </c>
      <c r="I434">
        <v>381.21831309999999</v>
      </c>
      <c r="J434">
        <v>3150.5312509999999</v>
      </c>
      <c r="K434">
        <v>0</v>
      </c>
      <c r="L434">
        <v>530.22152110000002</v>
      </c>
      <c r="M434">
        <v>8.8273254170000008</v>
      </c>
      <c r="N434">
        <v>1610.4916000000001</v>
      </c>
      <c r="O434">
        <v>1303183.1610000001</v>
      </c>
      <c r="P434">
        <v>6372.9022000000004</v>
      </c>
      <c r="Q434">
        <f t="shared" si="6"/>
        <v>809.18345739897063</v>
      </c>
    </row>
    <row r="435" spans="1:17" hidden="1" x14ac:dyDescent="0.25">
      <c r="A435" s="1">
        <v>42169</v>
      </c>
      <c r="B435" t="s">
        <v>17</v>
      </c>
      <c r="C435" t="s">
        <v>18</v>
      </c>
      <c r="D435">
        <v>105</v>
      </c>
      <c r="E435" t="s">
        <v>19</v>
      </c>
      <c r="F435" t="s">
        <v>20</v>
      </c>
      <c r="G435" t="s">
        <v>21</v>
      </c>
      <c r="H435">
        <v>3639.8968169999998</v>
      </c>
      <c r="I435">
        <v>381.17531079999998</v>
      </c>
      <c r="J435">
        <v>3078.854691</v>
      </c>
      <c r="K435">
        <v>0</v>
      </c>
      <c r="L435">
        <v>561.04212600000005</v>
      </c>
      <c r="M435">
        <v>10.960642289999999</v>
      </c>
      <c r="N435">
        <v>1478.5903000000001</v>
      </c>
      <c r="O435">
        <v>1207771.1440000001</v>
      </c>
      <c r="P435">
        <v>4697.6235999999999</v>
      </c>
      <c r="Q435">
        <f t="shared" si="6"/>
        <v>816.83962352519154</v>
      </c>
    </row>
    <row r="436" spans="1:17" hidden="1" x14ac:dyDescent="0.25">
      <c r="A436" s="1">
        <v>42170</v>
      </c>
      <c r="B436" t="s">
        <v>17</v>
      </c>
      <c r="C436" t="s">
        <v>18</v>
      </c>
      <c r="D436">
        <v>105</v>
      </c>
      <c r="E436" t="s">
        <v>19</v>
      </c>
      <c r="F436" t="s">
        <v>20</v>
      </c>
      <c r="G436" t="s">
        <v>21</v>
      </c>
      <c r="H436">
        <v>3607.137788</v>
      </c>
      <c r="I436">
        <v>381.17180150000002</v>
      </c>
      <c r="J436">
        <v>3043.227864</v>
      </c>
      <c r="K436">
        <v>0</v>
      </c>
      <c r="L436">
        <v>563.90992400000005</v>
      </c>
      <c r="M436">
        <v>11.152949380000001</v>
      </c>
      <c r="N436">
        <v>1509.9774</v>
      </c>
      <c r="O436">
        <v>1228062.6429999999</v>
      </c>
      <c r="P436">
        <v>4423.1908999999996</v>
      </c>
      <c r="Q436">
        <f t="shared" si="6"/>
        <v>813.2986910929925</v>
      </c>
    </row>
    <row r="437" spans="1:17" hidden="1" x14ac:dyDescent="0.25">
      <c r="A437" s="1">
        <v>42171</v>
      </c>
      <c r="B437" t="s">
        <v>17</v>
      </c>
      <c r="C437" t="s">
        <v>18</v>
      </c>
      <c r="D437">
        <v>105</v>
      </c>
      <c r="E437" t="s">
        <v>19</v>
      </c>
      <c r="F437" t="s">
        <v>20</v>
      </c>
      <c r="G437" t="s">
        <v>21</v>
      </c>
      <c r="H437">
        <v>3575.1112549999998</v>
      </c>
      <c r="I437">
        <v>381.13906919999999</v>
      </c>
      <c r="J437">
        <v>3021.1285680000001</v>
      </c>
      <c r="K437">
        <v>0</v>
      </c>
      <c r="L437">
        <v>553.98268629999995</v>
      </c>
      <c r="M437">
        <v>10.496157289999999</v>
      </c>
      <c r="N437">
        <v>1543.566</v>
      </c>
      <c r="O437">
        <v>1254655.5449999999</v>
      </c>
      <c r="P437">
        <v>3798.2793999999999</v>
      </c>
      <c r="Q437">
        <f t="shared" si="6"/>
        <v>812.82921818697741</v>
      </c>
    </row>
    <row r="438" spans="1:17" hidden="1" x14ac:dyDescent="0.25">
      <c r="A438" s="1">
        <v>42172</v>
      </c>
      <c r="B438" t="s">
        <v>17</v>
      </c>
      <c r="C438" t="s">
        <v>18</v>
      </c>
      <c r="D438">
        <v>105</v>
      </c>
      <c r="E438" t="s">
        <v>19</v>
      </c>
      <c r="F438" t="s">
        <v>20</v>
      </c>
      <c r="G438" t="s">
        <v>21</v>
      </c>
      <c r="H438">
        <v>3555.4308339999998</v>
      </c>
      <c r="I438">
        <v>381.1104406</v>
      </c>
      <c r="J438">
        <v>3013.7282220000002</v>
      </c>
      <c r="K438">
        <v>0</v>
      </c>
      <c r="L438">
        <v>541.70261210000001</v>
      </c>
      <c r="M438">
        <v>9.6041264579999996</v>
      </c>
      <c r="N438">
        <v>1392.6688999999999</v>
      </c>
      <c r="O438">
        <v>1142958.5789999999</v>
      </c>
      <c r="P438">
        <v>3462.2676000000001</v>
      </c>
      <c r="Q438">
        <f t="shared" si="6"/>
        <v>820.69656254979202</v>
      </c>
    </row>
    <row r="439" spans="1:17" hidden="1" x14ac:dyDescent="0.25">
      <c r="A439" s="1">
        <v>42173</v>
      </c>
      <c r="B439" t="s">
        <v>17</v>
      </c>
      <c r="C439" t="s">
        <v>18</v>
      </c>
      <c r="D439">
        <v>105</v>
      </c>
      <c r="E439" t="s">
        <v>19</v>
      </c>
      <c r="F439" t="s">
        <v>20</v>
      </c>
      <c r="G439" t="s">
        <v>21</v>
      </c>
      <c r="H439">
        <v>3534.8294209999999</v>
      </c>
      <c r="I439">
        <v>381.11263250000002</v>
      </c>
      <c r="J439">
        <v>3002.8005589999998</v>
      </c>
      <c r="K439">
        <v>0</v>
      </c>
      <c r="L439">
        <v>532.02886160000003</v>
      </c>
      <c r="M439">
        <v>8.9255499999999994</v>
      </c>
      <c r="N439">
        <v>1404.3683000000001</v>
      </c>
      <c r="O439">
        <v>1146585.6540000001</v>
      </c>
      <c r="P439">
        <v>3426.2887999999998</v>
      </c>
      <c r="Q439">
        <f t="shared" si="6"/>
        <v>816.44227799787279</v>
      </c>
    </row>
    <row r="440" spans="1:17" hidden="1" x14ac:dyDescent="0.25">
      <c r="A440" s="1">
        <v>42174</v>
      </c>
      <c r="B440" t="s">
        <v>17</v>
      </c>
      <c r="C440" t="s">
        <v>18</v>
      </c>
      <c r="D440">
        <v>105</v>
      </c>
      <c r="E440" t="s">
        <v>19</v>
      </c>
      <c r="F440" t="s">
        <v>20</v>
      </c>
      <c r="G440" t="s">
        <v>21</v>
      </c>
      <c r="H440">
        <v>3512.2270290000001</v>
      </c>
      <c r="I440">
        <v>381.12658440000001</v>
      </c>
      <c r="J440">
        <v>2988.6594770000002</v>
      </c>
      <c r="K440">
        <v>0</v>
      </c>
      <c r="L440">
        <v>523.56755269999996</v>
      </c>
      <c r="M440">
        <v>8.3458497919999992</v>
      </c>
      <c r="N440">
        <v>1444.3726999999999</v>
      </c>
      <c r="O440">
        <v>1203066.713</v>
      </c>
      <c r="P440">
        <v>3488.0565999999999</v>
      </c>
      <c r="Q440">
        <f t="shared" si="6"/>
        <v>832.93371094593522</v>
      </c>
    </row>
    <row r="441" spans="1:17" hidden="1" x14ac:dyDescent="0.25">
      <c r="A441" s="1">
        <v>42175</v>
      </c>
      <c r="B441" t="s">
        <v>17</v>
      </c>
      <c r="C441" t="s">
        <v>18</v>
      </c>
      <c r="D441">
        <v>105</v>
      </c>
      <c r="E441" t="s">
        <v>19</v>
      </c>
      <c r="F441" t="s">
        <v>20</v>
      </c>
      <c r="G441" t="s">
        <v>21</v>
      </c>
      <c r="H441">
        <v>3489.244983</v>
      </c>
      <c r="I441">
        <v>381.13367629999999</v>
      </c>
      <c r="J441">
        <v>2975.285175</v>
      </c>
      <c r="K441">
        <v>0</v>
      </c>
      <c r="L441">
        <v>513.95980740000005</v>
      </c>
      <c r="M441">
        <v>7.6917225</v>
      </c>
      <c r="N441">
        <v>1377.8244999999999</v>
      </c>
      <c r="O441">
        <v>1144131.2450000001</v>
      </c>
      <c r="P441">
        <v>3499.9447</v>
      </c>
      <c r="Q441">
        <f t="shared" si="6"/>
        <v>830.38967952740006</v>
      </c>
    </row>
    <row r="442" spans="1:17" hidden="1" x14ac:dyDescent="0.25">
      <c r="A442" s="1">
        <v>42176</v>
      </c>
      <c r="B442" t="s">
        <v>17</v>
      </c>
      <c r="C442" t="s">
        <v>18</v>
      </c>
      <c r="D442">
        <v>105</v>
      </c>
      <c r="E442" t="s">
        <v>19</v>
      </c>
      <c r="F442" t="s">
        <v>20</v>
      </c>
      <c r="G442" t="s">
        <v>21</v>
      </c>
      <c r="H442">
        <v>3477.7976189999999</v>
      </c>
      <c r="I442">
        <v>381.10585149999997</v>
      </c>
      <c r="J442">
        <v>2977.9888270000001</v>
      </c>
      <c r="K442">
        <v>0</v>
      </c>
      <c r="L442">
        <v>499.80879220000003</v>
      </c>
      <c r="M442">
        <v>6.7029237500000001</v>
      </c>
      <c r="N442">
        <v>1287.2484999999999</v>
      </c>
      <c r="O442">
        <v>1076131.0900000001</v>
      </c>
      <c r="P442">
        <v>3370.4335999999998</v>
      </c>
      <c r="Q442">
        <f t="shared" si="6"/>
        <v>835.99327557965705</v>
      </c>
    </row>
    <row r="443" spans="1:17" hidden="1" x14ac:dyDescent="0.25">
      <c r="A443" s="1">
        <v>42177</v>
      </c>
      <c r="B443" t="s">
        <v>17</v>
      </c>
      <c r="C443" t="s">
        <v>18</v>
      </c>
      <c r="D443">
        <v>105</v>
      </c>
      <c r="E443" t="s">
        <v>19</v>
      </c>
      <c r="F443" t="s">
        <v>20</v>
      </c>
      <c r="G443" t="s">
        <v>21</v>
      </c>
      <c r="H443">
        <v>3458.7221260000001</v>
      </c>
      <c r="I443">
        <v>381.15398629999999</v>
      </c>
      <c r="J443">
        <v>2957.4230600000001</v>
      </c>
      <c r="K443">
        <v>0</v>
      </c>
      <c r="L443">
        <v>501.29906590000002</v>
      </c>
      <c r="M443">
        <v>6.8125310419999998</v>
      </c>
      <c r="N443">
        <v>1329.1398999999999</v>
      </c>
      <c r="O443">
        <v>1103320.915</v>
      </c>
      <c r="P443">
        <v>3452.8326000000002</v>
      </c>
      <c r="Q443">
        <f t="shared" si="6"/>
        <v>830.10141746553552</v>
      </c>
    </row>
    <row r="444" spans="1:17" hidden="1" x14ac:dyDescent="0.25">
      <c r="A444" s="1">
        <v>42178</v>
      </c>
      <c r="B444" t="s">
        <v>17</v>
      </c>
      <c r="C444" t="s">
        <v>18</v>
      </c>
      <c r="D444">
        <v>105</v>
      </c>
      <c r="E444" t="s">
        <v>19</v>
      </c>
      <c r="F444" t="s">
        <v>20</v>
      </c>
      <c r="G444" t="s">
        <v>21</v>
      </c>
      <c r="H444">
        <v>3404.7579959999998</v>
      </c>
      <c r="I444">
        <v>381.29835480000003</v>
      </c>
      <c r="J444">
        <v>2887.3736020000001</v>
      </c>
      <c r="K444">
        <v>0</v>
      </c>
      <c r="L444">
        <v>517.38439319999998</v>
      </c>
      <c r="M444">
        <v>7.9414329170000002</v>
      </c>
      <c r="N444">
        <v>2123.7556</v>
      </c>
      <c r="O444">
        <v>1763147.8089999999</v>
      </c>
      <c r="P444">
        <v>4690.7046</v>
      </c>
      <c r="Q444">
        <f t="shared" si="6"/>
        <v>830.20278274957809</v>
      </c>
    </row>
    <row r="445" spans="1:17" hidden="1" x14ac:dyDescent="0.25">
      <c r="A445" s="1">
        <v>42179</v>
      </c>
      <c r="B445" t="s">
        <v>17</v>
      </c>
      <c r="C445" t="s">
        <v>18</v>
      </c>
      <c r="D445">
        <v>105</v>
      </c>
      <c r="E445" t="s">
        <v>19</v>
      </c>
      <c r="F445" t="s">
        <v>20</v>
      </c>
      <c r="G445" t="s">
        <v>21</v>
      </c>
      <c r="H445">
        <v>3320.0545870000001</v>
      </c>
      <c r="I445">
        <v>381.37413149999998</v>
      </c>
      <c r="J445">
        <v>2793.4652860000001</v>
      </c>
      <c r="K445">
        <v>0</v>
      </c>
      <c r="L445">
        <v>526.58930139999995</v>
      </c>
      <c r="M445">
        <v>8.6260543750000007</v>
      </c>
      <c r="N445">
        <v>2655.7638000000002</v>
      </c>
      <c r="O445">
        <v>2194287.5359999998</v>
      </c>
      <c r="P445">
        <v>5175.0974999999999</v>
      </c>
      <c r="Q445">
        <f t="shared" si="6"/>
        <v>826.23595366425275</v>
      </c>
    </row>
    <row r="446" spans="1:17" hidden="1" x14ac:dyDescent="0.25">
      <c r="A446" s="1">
        <v>42180</v>
      </c>
      <c r="B446" t="s">
        <v>17</v>
      </c>
      <c r="C446" t="s">
        <v>18</v>
      </c>
      <c r="D446">
        <v>105</v>
      </c>
      <c r="E446" t="s">
        <v>19</v>
      </c>
      <c r="F446" t="s">
        <v>20</v>
      </c>
      <c r="G446" t="s">
        <v>21</v>
      </c>
      <c r="H446">
        <v>3280.1200920000001</v>
      </c>
      <c r="I446">
        <v>381.31948899999998</v>
      </c>
      <c r="J446">
        <v>2775.450746</v>
      </c>
      <c r="K446">
        <v>0</v>
      </c>
      <c r="L446">
        <v>504.66934629999997</v>
      </c>
      <c r="M446">
        <v>7.1370943750000002</v>
      </c>
      <c r="N446">
        <v>2440.0796999999998</v>
      </c>
      <c r="O446">
        <v>2016508.6170000001</v>
      </c>
      <c r="P446">
        <v>4470.3658999999998</v>
      </c>
      <c r="Q446">
        <f t="shared" si="6"/>
        <v>826.41096395334966</v>
      </c>
    </row>
    <row r="447" spans="1:17" hidden="1" x14ac:dyDescent="0.25">
      <c r="A447" s="1">
        <v>42181</v>
      </c>
      <c r="B447" t="s">
        <v>17</v>
      </c>
      <c r="C447" t="s">
        <v>18</v>
      </c>
      <c r="D447">
        <v>105</v>
      </c>
      <c r="E447" t="s">
        <v>19</v>
      </c>
      <c r="F447" t="s">
        <v>20</v>
      </c>
      <c r="G447" t="s">
        <v>21</v>
      </c>
      <c r="H447">
        <v>3250.9902200000001</v>
      </c>
      <c r="I447">
        <v>381.31213539999999</v>
      </c>
      <c r="J447">
        <v>2761.2117119999998</v>
      </c>
      <c r="K447">
        <v>0</v>
      </c>
      <c r="L447">
        <v>489.7785078</v>
      </c>
      <c r="M447">
        <v>5.958871458</v>
      </c>
      <c r="N447">
        <v>2809.2397999999998</v>
      </c>
      <c r="O447">
        <v>2307061.1519999998</v>
      </c>
      <c r="P447">
        <v>4814.6805000000004</v>
      </c>
      <c r="Q447">
        <f t="shared" si="6"/>
        <v>821.24037684500979</v>
      </c>
    </row>
    <row r="448" spans="1:17" hidden="1" x14ac:dyDescent="0.25">
      <c r="A448" s="1">
        <v>42182</v>
      </c>
      <c r="B448" t="s">
        <v>17</v>
      </c>
      <c r="C448" t="s">
        <v>18</v>
      </c>
      <c r="D448">
        <v>105</v>
      </c>
      <c r="E448" t="s">
        <v>19</v>
      </c>
      <c r="F448" t="s">
        <v>20</v>
      </c>
      <c r="G448" t="s">
        <v>21</v>
      </c>
      <c r="H448">
        <v>3205.097201</v>
      </c>
      <c r="I448">
        <v>381.34619229999998</v>
      </c>
      <c r="J448">
        <v>2722.161364</v>
      </c>
      <c r="K448">
        <v>0</v>
      </c>
      <c r="L448">
        <v>482.93583699999999</v>
      </c>
      <c r="M448">
        <v>4.7739252079999996</v>
      </c>
      <c r="N448">
        <v>2739.6095</v>
      </c>
      <c r="O448">
        <v>2245832.5959999999</v>
      </c>
      <c r="P448">
        <v>4699.5105999999996</v>
      </c>
      <c r="Q448">
        <f t="shared" si="6"/>
        <v>819.76376414229833</v>
      </c>
    </row>
    <row r="449" spans="1:17" hidden="1" x14ac:dyDescent="0.25">
      <c r="A449" s="1">
        <v>42183</v>
      </c>
      <c r="B449" t="s">
        <v>17</v>
      </c>
      <c r="C449" t="s">
        <v>18</v>
      </c>
      <c r="D449">
        <v>105</v>
      </c>
      <c r="E449" t="s">
        <v>19</v>
      </c>
      <c r="F449" t="s">
        <v>20</v>
      </c>
      <c r="G449" t="s">
        <v>21</v>
      </c>
      <c r="H449">
        <v>3164.433657</v>
      </c>
      <c r="I449">
        <v>381.366196</v>
      </c>
      <c r="J449">
        <v>2694.621674</v>
      </c>
      <c r="K449">
        <v>0</v>
      </c>
      <c r="L449">
        <v>469.81198360000002</v>
      </c>
      <c r="M449">
        <v>3.9133764580000001</v>
      </c>
      <c r="N449">
        <v>2842.5138999999999</v>
      </c>
      <c r="O449">
        <v>2332349.0129999998</v>
      </c>
      <c r="P449">
        <v>4725.9915000000001</v>
      </c>
      <c r="Q449">
        <f t="shared" si="6"/>
        <v>820.52334484626442</v>
      </c>
    </row>
    <row r="450" spans="1:17" hidden="1" x14ac:dyDescent="0.25">
      <c r="A450" s="1">
        <v>42184</v>
      </c>
      <c r="B450" t="s">
        <v>17</v>
      </c>
      <c r="C450" t="s">
        <v>18</v>
      </c>
      <c r="D450">
        <v>105</v>
      </c>
      <c r="E450" t="s">
        <v>19</v>
      </c>
      <c r="F450" t="s">
        <v>20</v>
      </c>
      <c r="G450" t="s">
        <v>21</v>
      </c>
      <c r="H450">
        <v>3100.246674</v>
      </c>
      <c r="I450">
        <v>381.43707439999997</v>
      </c>
      <c r="J450">
        <v>2637.10572</v>
      </c>
      <c r="K450">
        <v>0</v>
      </c>
      <c r="L450">
        <v>463.14095350000002</v>
      </c>
      <c r="M450">
        <v>3.6029368750000001</v>
      </c>
      <c r="N450">
        <v>3996.0999000000002</v>
      </c>
      <c r="O450">
        <v>3223436.7969999998</v>
      </c>
      <c r="P450">
        <v>6125.6423000000004</v>
      </c>
      <c r="Q450">
        <f t="shared" ref="Q450:Q513" si="7">IF(N450=0,0,O450/N450)</f>
        <v>806.64569897264073</v>
      </c>
    </row>
    <row r="451" spans="1:17" hidden="1" x14ac:dyDescent="0.25">
      <c r="A451" s="1">
        <v>42185</v>
      </c>
      <c r="B451" t="s">
        <v>17</v>
      </c>
      <c r="C451" t="s">
        <v>18</v>
      </c>
      <c r="D451">
        <v>105</v>
      </c>
      <c r="E451" t="s">
        <v>19</v>
      </c>
      <c r="F451" t="s">
        <v>20</v>
      </c>
      <c r="G451" t="s">
        <v>21</v>
      </c>
      <c r="H451">
        <v>3004.6751559999998</v>
      </c>
      <c r="I451">
        <v>381.46992440000002</v>
      </c>
      <c r="J451">
        <v>2557.253326</v>
      </c>
      <c r="K451">
        <v>0</v>
      </c>
      <c r="L451">
        <v>447.42182980000001</v>
      </c>
      <c r="M451">
        <v>3.1234945829999998</v>
      </c>
      <c r="N451">
        <v>4058.9369999999999</v>
      </c>
      <c r="O451">
        <v>3247840.7459999998</v>
      </c>
      <c r="P451">
        <v>5980.6578</v>
      </c>
      <c r="Q451">
        <f t="shared" si="7"/>
        <v>800.17027758745701</v>
      </c>
    </row>
    <row r="452" spans="1:17" hidden="1" x14ac:dyDescent="0.25">
      <c r="A452" s="1">
        <v>41463</v>
      </c>
      <c r="B452" t="s">
        <v>17</v>
      </c>
      <c r="C452" t="s">
        <v>23</v>
      </c>
      <c r="D452">
        <v>106</v>
      </c>
      <c r="E452" t="s">
        <v>24</v>
      </c>
      <c r="F452" t="s">
        <v>20</v>
      </c>
      <c r="G452" t="s">
        <v>21</v>
      </c>
      <c r="H452">
        <v>0</v>
      </c>
      <c r="I452">
        <v>273.14999999999998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f t="shared" si="7"/>
        <v>0</v>
      </c>
    </row>
    <row r="453" spans="1:17" hidden="1" x14ac:dyDescent="0.25">
      <c r="A453" s="1">
        <v>41464</v>
      </c>
      <c r="B453" t="s">
        <v>17</v>
      </c>
      <c r="C453" t="s">
        <v>23</v>
      </c>
      <c r="D453">
        <v>106</v>
      </c>
      <c r="E453" t="s">
        <v>24</v>
      </c>
      <c r="F453" t="s">
        <v>20</v>
      </c>
      <c r="G453" t="s">
        <v>21</v>
      </c>
      <c r="H453">
        <v>0</v>
      </c>
      <c r="I453">
        <v>273.14999999999998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f t="shared" si="7"/>
        <v>0</v>
      </c>
    </row>
    <row r="454" spans="1:17" hidden="1" x14ac:dyDescent="0.25">
      <c r="A454" s="1">
        <v>41465</v>
      </c>
      <c r="B454" t="s">
        <v>17</v>
      </c>
      <c r="C454" t="s">
        <v>23</v>
      </c>
      <c r="D454">
        <v>106</v>
      </c>
      <c r="E454" t="s">
        <v>24</v>
      </c>
      <c r="F454" t="s">
        <v>20</v>
      </c>
      <c r="G454" t="s">
        <v>21</v>
      </c>
      <c r="H454">
        <v>0</v>
      </c>
      <c r="I454">
        <v>273.14999999999998</v>
      </c>
      <c r="J454">
        <v>0</v>
      </c>
      <c r="K454">
        <v>0</v>
      </c>
      <c r="L454">
        <v>0</v>
      </c>
      <c r="N454">
        <v>0</v>
      </c>
      <c r="O454">
        <v>0</v>
      </c>
      <c r="P454">
        <v>0</v>
      </c>
      <c r="Q454">
        <f t="shared" si="7"/>
        <v>0</v>
      </c>
    </row>
    <row r="455" spans="1:17" hidden="1" x14ac:dyDescent="0.25">
      <c r="A455" s="1">
        <v>41466</v>
      </c>
      <c r="B455" t="s">
        <v>17</v>
      </c>
      <c r="C455" t="s">
        <v>23</v>
      </c>
      <c r="D455">
        <v>106</v>
      </c>
      <c r="E455" t="s">
        <v>24</v>
      </c>
      <c r="F455" t="s">
        <v>20</v>
      </c>
      <c r="G455" t="s">
        <v>21</v>
      </c>
      <c r="H455">
        <v>0</v>
      </c>
      <c r="I455">
        <v>273.14999999999998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f t="shared" si="7"/>
        <v>0</v>
      </c>
    </row>
    <row r="456" spans="1:17" hidden="1" x14ac:dyDescent="0.25">
      <c r="A456" s="1">
        <v>41467</v>
      </c>
      <c r="B456" t="s">
        <v>17</v>
      </c>
      <c r="C456" t="s">
        <v>23</v>
      </c>
      <c r="D456">
        <v>106</v>
      </c>
      <c r="E456" t="s">
        <v>24</v>
      </c>
      <c r="F456" t="s">
        <v>20</v>
      </c>
      <c r="G456" t="s">
        <v>21</v>
      </c>
      <c r="H456">
        <v>0</v>
      </c>
      <c r="I456">
        <v>273.14999999999998</v>
      </c>
      <c r="J456">
        <v>0</v>
      </c>
      <c r="K456">
        <v>0</v>
      </c>
      <c r="L456">
        <v>0</v>
      </c>
      <c r="N456">
        <v>0</v>
      </c>
      <c r="O456">
        <v>0</v>
      </c>
      <c r="P456">
        <v>0</v>
      </c>
      <c r="Q456">
        <f t="shared" si="7"/>
        <v>0</v>
      </c>
    </row>
    <row r="457" spans="1:17" hidden="1" x14ac:dyDescent="0.25">
      <c r="A457" s="1">
        <v>41468</v>
      </c>
      <c r="B457" t="s">
        <v>17</v>
      </c>
      <c r="C457" t="s">
        <v>23</v>
      </c>
      <c r="D457">
        <v>106</v>
      </c>
      <c r="E457" t="s">
        <v>24</v>
      </c>
      <c r="F457" t="s">
        <v>20</v>
      </c>
      <c r="G457" t="s">
        <v>21</v>
      </c>
      <c r="H457">
        <v>0</v>
      </c>
      <c r="I457">
        <v>273.14999999999998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f t="shared" si="7"/>
        <v>0</v>
      </c>
    </row>
    <row r="458" spans="1:17" hidden="1" x14ac:dyDescent="0.25">
      <c r="A458" s="1">
        <v>41469</v>
      </c>
      <c r="B458" t="s">
        <v>17</v>
      </c>
      <c r="C458" t="s">
        <v>23</v>
      </c>
      <c r="D458">
        <v>106</v>
      </c>
      <c r="E458" t="s">
        <v>24</v>
      </c>
      <c r="F458" t="s">
        <v>20</v>
      </c>
      <c r="G458" t="s">
        <v>21</v>
      </c>
      <c r="H458">
        <v>0</v>
      </c>
      <c r="I458">
        <v>273.14999999999998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f t="shared" si="7"/>
        <v>0</v>
      </c>
    </row>
    <row r="459" spans="1:17" hidden="1" x14ac:dyDescent="0.25">
      <c r="A459" s="1">
        <v>41470</v>
      </c>
      <c r="B459" t="s">
        <v>17</v>
      </c>
      <c r="C459" t="s">
        <v>23</v>
      </c>
      <c r="D459">
        <v>106</v>
      </c>
      <c r="E459" t="s">
        <v>24</v>
      </c>
      <c r="F459" t="s">
        <v>20</v>
      </c>
      <c r="G459" t="s">
        <v>21</v>
      </c>
      <c r="H459">
        <v>0</v>
      </c>
      <c r="I459">
        <v>273.14999999999998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f t="shared" si="7"/>
        <v>0</v>
      </c>
    </row>
    <row r="460" spans="1:17" hidden="1" x14ac:dyDescent="0.25">
      <c r="A460" s="1">
        <v>41471</v>
      </c>
      <c r="B460" t="s">
        <v>17</v>
      </c>
      <c r="C460" t="s">
        <v>23</v>
      </c>
      <c r="D460">
        <v>106</v>
      </c>
      <c r="E460" t="s">
        <v>24</v>
      </c>
      <c r="F460" t="s">
        <v>20</v>
      </c>
      <c r="G460" t="s">
        <v>21</v>
      </c>
      <c r="H460">
        <v>0</v>
      </c>
      <c r="I460">
        <v>273.14999999999998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f t="shared" si="7"/>
        <v>0</v>
      </c>
    </row>
    <row r="461" spans="1:17" hidden="1" x14ac:dyDescent="0.25">
      <c r="A461" s="1">
        <v>41472</v>
      </c>
      <c r="B461" t="s">
        <v>17</v>
      </c>
      <c r="C461" t="s">
        <v>23</v>
      </c>
      <c r="D461">
        <v>106</v>
      </c>
      <c r="E461" t="s">
        <v>24</v>
      </c>
      <c r="F461" t="s">
        <v>20</v>
      </c>
      <c r="G461" t="s">
        <v>21</v>
      </c>
      <c r="H461">
        <v>0</v>
      </c>
      <c r="I461">
        <v>273.14999999999998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f t="shared" si="7"/>
        <v>0</v>
      </c>
    </row>
    <row r="462" spans="1:17" hidden="1" x14ac:dyDescent="0.25">
      <c r="A462" s="1">
        <v>41473</v>
      </c>
      <c r="B462" t="s">
        <v>17</v>
      </c>
      <c r="C462" t="s">
        <v>23</v>
      </c>
      <c r="D462">
        <v>106</v>
      </c>
      <c r="E462" t="s">
        <v>24</v>
      </c>
      <c r="F462" t="s">
        <v>20</v>
      </c>
      <c r="G462" t="s">
        <v>21</v>
      </c>
      <c r="H462">
        <v>0</v>
      </c>
      <c r="I462">
        <v>273.14999999999998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f t="shared" si="7"/>
        <v>0</v>
      </c>
    </row>
    <row r="463" spans="1:17" hidden="1" x14ac:dyDescent="0.25">
      <c r="A463" s="1">
        <v>41474</v>
      </c>
      <c r="B463" t="s">
        <v>17</v>
      </c>
      <c r="C463" t="s">
        <v>23</v>
      </c>
      <c r="D463">
        <v>106</v>
      </c>
      <c r="E463" t="s">
        <v>24</v>
      </c>
      <c r="F463" t="s">
        <v>20</v>
      </c>
      <c r="G463" t="s">
        <v>21</v>
      </c>
      <c r="H463">
        <v>0</v>
      </c>
      <c r="I463">
        <v>273.14999999999998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f t="shared" si="7"/>
        <v>0</v>
      </c>
    </row>
    <row r="464" spans="1:17" hidden="1" x14ac:dyDescent="0.25">
      <c r="A464" s="1">
        <v>41475</v>
      </c>
      <c r="B464" t="s">
        <v>17</v>
      </c>
      <c r="C464" t="s">
        <v>23</v>
      </c>
      <c r="D464">
        <v>106</v>
      </c>
      <c r="E464" t="s">
        <v>24</v>
      </c>
      <c r="F464" t="s">
        <v>20</v>
      </c>
      <c r="G464" t="s">
        <v>21</v>
      </c>
      <c r="H464">
        <v>0</v>
      </c>
      <c r="I464">
        <v>273.14999999999998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f t="shared" si="7"/>
        <v>0</v>
      </c>
    </row>
    <row r="465" spans="1:17" hidden="1" x14ac:dyDescent="0.25">
      <c r="A465" s="1">
        <v>41476</v>
      </c>
      <c r="B465" t="s">
        <v>17</v>
      </c>
      <c r="C465" t="s">
        <v>23</v>
      </c>
      <c r="D465">
        <v>106</v>
      </c>
      <c r="E465" t="s">
        <v>24</v>
      </c>
      <c r="F465" t="s">
        <v>20</v>
      </c>
      <c r="G465" t="s">
        <v>21</v>
      </c>
      <c r="H465">
        <v>0</v>
      </c>
      <c r="I465">
        <v>273.14999999999998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f t="shared" si="7"/>
        <v>0</v>
      </c>
    </row>
    <row r="466" spans="1:17" hidden="1" x14ac:dyDescent="0.25">
      <c r="A466" s="1">
        <v>41477</v>
      </c>
      <c r="B466" t="s">
        <v>17</v>
      </c>
      <c r="C466" t="s">
        <v>23</v>
      </c>
      <c r="D466">
        <v>106</v>
      </c>
      <c r="E466" t="s">
        <v>24</v>
      </c>
      <c r="F466" t="s">
        <v>20</v>
      </c>
      <c r="G466" t="s">
        <v>21</v>
      </c>
      <c r="H466">
        <v>0</v>
      </c>
      <c r="I466">
        <v>273.14999999999998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f t="shared" si="7"/>
        <v>0</v>
      </c>
    </row>
    <row r="467" spans="1:17" hidden="1" x14ac:dyDescent="0.25">
      <c r="A467" s="1">
        <v>41478</v>
      </c>
      <c r="B467" t="s">
        <v>17</v>
      </c>
      <c r="C467" t="s">
        <v>23</v>
      </c>
      <c r="D467">
        <v>106</v>
      </c>
      <c r="E467" t="s">
        <v>24</v>
      </c>
      <c r="F467" t="s">
        <v>20</v>
      </c>
      <c r="G467" t="s">
        <v>21</v>
      </c>
      <c r="H467">
        <v>0</v>
      </c>
      <c r="I467">
        <v>273.14999999999998</v>
      </c>
      <c r="J467">
        <v>0</v>
      </c>
      <c r="K467">
        <v>0</v>
      </c>
      <c r="L467">
        <v>0</v>
      </c>
      <c r="N467">
        <v>0</v>
      </c>
      <c r="O467">
        <v>0</v>
      </c>
      <c r="P467">
        <v>0</v>
      </c>
      <c r="Q467">
        <f t="shared" si="7"/>
        <v>0</v>
      </c>
    </row>
    <row r="468" spans="1:17" hidden="1" x14ac:dyDescent="0.25">
      <c r="A468" s="1">
        <v>41479</v>
      </c>
      <c r="B468" t="s">
        <v>17</v>
      </c>
      <c r="C468" t="s">
        <v>23</v>
      </c>
      <c r="D468">
        <v>106</v>
      </c>
      <c r="E468" t="s">
        <v>24</v>
      </c>
      <c r="F468" t="s">
        <v>20</v>
      </c>
      <c r="G468" t="s">
        <v>21</v>
      </c>
      <c r="H468">
        <v>27.930914999999999</v>
      </c>
      <c r="I468">
        <v>273.50220000000002</v>
      </c>
      <c r="J468">
        <v>378.78408000000002</v>
      </c>
      <c r="K468">
        <v>41.837719999999997</v>
      </c>
      <c r="L468">
        <v>406.71499499999999</v>
      </c>
      <c r="M468">
        <v>18.851469999999999</v>
      </c>
      <c r="N468">
        <v>112.2765</v>
      </c>
      <c r="O468">
        <v>97868.191000000006</v>
      </c>
      <c r="P468">
        <v>0</v>
      </c>
      <c r="Q468">
        <f t="shared" si="7"/>
        <v>871.67119566427527</v>
      </c>
    </row>
    <row r="469" spans="1:17" hidden="1" x14ac:dyDescent="0.25">
      <c r="A469" s="1">
        <v>41480</v>
      </c>
      <c r="B469" t="s">
        <v>17</v>
      </c>
      <c r="C469" t="s">
        <v>23</v>
      </c>
      <c r="D469">
        <v>106</v>
      </c>
      <c r="E469" t="s">
        <v>24</v>
      </c>
      <c r="F469" t="s">
        <v>20</v>
      </c>
      <c r="G469" t="s">
        <v>21</v>
      </c>
      <c r="H469">
        <v>2372.1167700000001</v>
      </c>
      <c r="I469">
        <v>333.46573999999998</v>
      </c>
      <c r="J469">
        <v>891.35965999999996</v>
      </c>
      <c r="K469">
        <v>282.23539499999998</v>
      </c>
      <c r="L469">
        <v>1480.75711</v>
      </c>
      <c r="M469">
        <v>72.955190000000002</v>
      </c>
      <c r="N469">
        <v>4560.25</v>
      </c>
      <c r="O469">
        <v>3845585.8829999999</v>
      </c>
      <c r="P469">
        <v>0</v>
      </c>
      <c r="Q469">
        <f t="shared" si="7"/>
        <v>843.28400482429686</v>
      </c>
    </row>
    <row r="470" spans="1:17" hidden="1" x14ac:dyDescent="0.25">
      <c r="A470" s="1">
        <v>41481</v>
      </c>
      <c r="B470" t="s">
        <v>17</v>
      </c>
      <c r="C470" t="s">
        <v>23</v>
      </c>
      <c r="D470">
        <v>106</v>
      </c>
      <c r="E470" t="s">
        <v>24</v>
      </c>
      <c r="F470" t="s">
        <v>20</v>
      </c>
      <c r="G470" t="s">
        <v>21</v>
      </c>
      <c r="H470">
        <v>0</v>
      </c>
      <c r="I470">
        <v>273.14999999999998</v>
      </c>
      <c r="J470">
        <v>0</v>
      </c>
      <c r="K470">
        <v>0</v>
      </c>
      <c r="L470">
        <v>0</v>
      </c>
      <c r="N470">
        <v>5607.4092000000001</v>
      </c>
      <c r="O470">
        <v>4637945.2149999999</v>
      </c>
      <c r="P470">
        <v>0</v>
      </c>
      <c r="Q470">
        <f t="shared" si="7"/>
        <v>827.11017683531998</v>
      </c>
    </row>
    <row r="471" spans="1:17" hidden="1" x14ac:dyDescent="0.25">
      <c r="A471" s="1">
        <v>41482</v>
      </c>
      <c r="B471" t="s">
        <v>17</v>
      </c>
      <c r="C471" t="s">
        <v>23</v>
      </c>
      <c r="D471">
        <v>106</v>
      </c>
      <c r="E471" t="s">
        <v>24</v>
      </c>
      <c r="F471" t="s">
        <v>20</v>
      </c>
      <c r="G471" t="s">
        <v>21</v>
      </c>
      <c r="H471">
        <v>0</v>
      </c>
      <c r="I471">
        <v>273.14999999999998</v>
      </c>
      <c r="J471">
        <v>0</v>
      </c>
      <c r="K471">
        <v>0</v>
      </c>
      <c r="L471">
        <v>0</v>
      </c>
      <c r="N471">
        <v>5575.5817999999999</v>
      </c>
      <c r="O471">
        <v>4751970.216</v>
      </c>
      <c r="P471">
        <v>0</v>
      </c>
      <c r="Q471">
        <f t="shared" si="7"/>
        <v>852.28239607210139</v>
      </c>
    </row>
    <row r="472" spans="1:17" hidden="1" x14ac:dyDescent="0.25">
      <c r="A472" s="1">
        <v>41483</v>
      </c>
      <c r="B472" t="s">
        <v>17</v>
      </c>
      <c r="C472" t="s">
        <v>23</v>
      </c>
      <c r="D472">
        <v>106</v>
      </c>
      <c r="E472" t="s">
        <v>24</v>
      </c>
      <c r="F472" t="s">
        <v>20</v>
      </c>
      <c r="G472" t="s">
        <v>21</v>
      </c>
      <c r="H472">
        <v>0</v>
      </c>
      <c r="I472">
        <v>273.14999999999998</v>
      </c>
      <c r="J472">
        <v>0</v>
      </c>
      <c r="K472">
        <v>0</v>
      </c>
      <c r="L472">
        <v>0</v>
      </c>
      <c r="M472">
        <v>0</v>
      </c>
      <c r="N472">
        <v>352.30290000000002</v>
      </c>
      <c r="O472">
        <v>318115.48100000003</v>
      </c>
      <c r="P472">
        <v>0</v>
      </c>
      <c r="Q472">
        <f t="shared" si="7"/>
        <v>902.96015445799628</v>
      </c>
    </row>
    <row r="473" spans="1:17" hidden="1" x14ac:dyDescent="0.25">
      <c r="A473" s="1">
        <v>41484</v>
      </c>
      <c r="B473" t="s">
        <v>17</v>
      </c>
      <c r="C473" t="s">
        <v>23</v>
      </c>
      <c r="D473">
        <v>106</v>
      </c>
      <c r="E473" t="s">
        <v>24</v>
      </c>
      <c r="F473" t="s">
        <v>20</v>
      </c>
      <c r="G473" t="s">
        <v>21</v>
      </c>
      <c r="H473">
        <v>0</v>
      </c>
      <c r="I473">
        <v>273.14999999999998</v>
      </c>
      <c r="J473">
        <v>0</v>
      </c>
      <c r="K473">
        <v>0</v>
      </c>
      <c r="L473">
        <v>0</v>
      </c>
      <c r="M473">
        <v>0</v>
      </c>
      <c r="N473">
        <v>777.38109999999995</v>
      </c>
      <c r="O473">
        <v>663375.25</v>
      </c>
      <c r="P473">
        <v>0</v>
      </c>
      <c r="Q473">
        <f t="shared" si="7"/>
        <v>853.3462544947389</v>
      </c>
    </row>
    <row r="474" spans="1:17" hidden="1" x14ac:dyDescent="0.25">
      <c r="A474" s="1">
        <v>41485</v>
      </c>
      <c r="B474" t="s">
        <v>17</v>
      </c>
      <c r="C474" t="s">
        <v>23</v>
      </c>
      <c r="D474">
        <v>106</v>
      </c>
      <c r="E474" t="s">
        <v>24</v>
      </c>
      <c r="F474" t="s">
        <v>20</v>
      </c>
      <c r="G474" t="s">
        <v>21</v>
      </c>
      <c r="H474">
        <v>0</v>
      </c>
      <c r="I474">
        <v>273.14999999999998</v>
      </c>
      <c r="J474">
        <v>0</v>
      </c>
      <c r="K474">
        <v>0</v>
      </c>
      <c r="L474">
        <v>0</v>
      </c>
      <c r="N474">
        <v>6493.6701999999996</v>
      </c>
      <c r="O474">
        <v>5502022.8509999998</v>
      </c>
      <c r="P474">
        <v>0</v>
      </c>
      <c r="Q474">
        <f t="shared" si="7"/>
        <v>847.29015819127994</v>
      </c>
    </row>
    <row r="475" spans="1:17" hidden="1" x14ac:dyDescent="0.25">
      <c r="A475" s="1">
        <v>41486</v>
      </c>
      <c r="B475" t="s">
        <v>17</v>
      </c>
      <c r="C475" t="s">
        <v>23</v>
      </c>
      <c r="D475">
        <v>106</v>
      </c>
      <c r="E475" t="s">
        <v>24</v>
      </c>
      <c r="F475" t="s">
        <v>20</v>
      </c>
      <c r="G475" t="s">
        <v>21</v>
      </c>
      <c r="H475">
        <v>3972.230497</v>
      </c>
      <c r="I475">
        <v>378.70137</v>
      </c>
      <c r="J475">
        <v>2601.0439970000002</v>
      </c>
      <c r="K475">
        <v>312.478656</v>
      </c>
      <c r="L475">
        <v>1371.1865</v>
      </c>
      <c r="M475">
        <v>66.403769629999999</v>
      </c>
      <c r="N475">
        <v>1197.3015</v>
      </c>
      <c r="O475">
        <v>1027926.469</v>
      </c>
      <c r="P475">
        <v>0</v>
      </c>
      <c r="Q475">
        <f t="shared" si="7"/>
        <v>858.53602371666625</v>
      </c>
    </row>
    <row r="476" spans="1:17" hidden="1" x14ac:dyDescent="0.25">
      <c r="A476" s="1">
        <v>41487</v>
      </c>
      <c r="B476" t="s">
        <v>17</v>
      </c>
      <c r="C476" t="s">
        <v>23</v>
      </c>
      <c r="D476">
        <v>106</v>
      </c>
      <c r="E476" t="s">
        <v>24</v>
      </c>
      <c r="F476" t="s">
        <v>20</v>
      </c>
      <c r="G476" t="s">
        <v>21</v>
      </c>
      <c r="H476">
        <v>4582.205755</v>
      </c>
      <c r="I476">
        <v>375.34622000000002</v>
      </c>
      <c r="J476">
        <v>4569.8965600000001</v>
      </c>
      <c r="K476">
        <v>0</v>
      </c>
      <c r="L476">
        <v>12.309195000000001</v>
      </c>
      <c r="M476">
        <v>0.44903999999999999</v>
      </c>
      <c r="N476">
        <v>0</v>
      </c>
      <c r="O476">
        <v>0</v>
      </c>
      <c r="P476">
        <v>0</v>
      </c>
      <c r="Q476">
        <f t="shared" si="7"/>
        <v>0</v>
      </c>
    </row>
    <row r="477" spans="1:17" hidden="1" x14ac:dyDescent="0.25">
      <c r="A477" s="1">
        <v>41488</v>
      </c>
      <c r="B477" t="s">
        <v>17</v>
      </c>
      <c r="C477" t="s">
        <v>23</v>
      </c>
      <c r="D477">
        <v>106</v>
      </c>
      <c r="E477" t="s">
        <v>24</v>
      </c>
      <c r="F477" t="s">
        <v>20</v>
      </c>
      <c r="G477" t="s">
        <v>21</v>
      </c>
      <c r="H477">
        <v>4604.4939949999998</v>
      </c>
      <c r="I477">
        <v>374.89006999999998</v>
      </c>
      <c r="J477">
        <v>4592.6126949999998</v>
      </c>
      <c r="K477">
        <v>0</v>
      </c>
      <c r="L477">
        <v>11.8813</v>
      </c>
      <c r="M477">
        <v>0.34844000000000003</v>
      </c>
      <c r="N477">
        <v>0</v>
      </c>
      <c r="O477">
        <v>0</v>
      </c>
      <c r="P477">
        <v>0</v>
      </c>
      <c r="Q477">
        <f t="shared" si="7"/>
        <v>0</v>
      </c>
    </row>
    <row r="478" spans="1:17" hidden="1" x14ac:dyDescent="0.25">
      <c r="A478" s="1">
        <v>41489</v>
      </c>
      <c r="B478" t="s">
        <v>17</v>
      </c>
      <c r="C478" t="s">
        <v>23</v>
      </c>
      <c r="D478">
        <v>106</v>
      </c>
      <c r="E478" t="s">
        <v>24</v>
      </c>
      <c r="F478" t="s">
        <v>20</v>
      </c>
      <c r="G478" t="s">
        <v>21</v>
      </c>
      <c r="H478">
        <v>4028.0663500000001</v>
      </c>
      <c r="I478">
        <v>378.083215</v>
      </c>
      <c r="J478">
        <v>2628.8810410000001</v>
      </c>
      <c r="K478">
        <v>23.967424080000001</v>
      </c>
      <c r="L478">
        <v>1399.185309</v>
      </c>
      <c r="M478">
        <v>68.441105649999997</v>
      </c>
      <c r="N478">
        <v>3711.6660999999999</v>
      </c>
      <c r="O478">
        <v>3132289.7259999998</v>
      </c>
      <c r="P478">
        <v>0</v>
      </c>
      <c r="Q478">
        <f t="shared" si="7"/>
        <v>843.90396161982346</v>
      </c>
    </row>
    <row r="479" spans="1:17" hidden="1" x14ac:dyDescent="0.25">
      <c r="A479" s="1">
        <v>41490</v>
      </c>
      <c r="B479" t="s">
        <v>17</v>
      </c>
      <c r="C479" t="s">
        <v>23</v>
      </c>
      <c r="D479">
        <v>106</v>
      </c>
      <c r="E479" t="s">
        <v>24</v>
      </c>
      <c r="F479" t="s">
        <v>20</v>
      </c>
      <c r="G479" t="s">
        <v>21</v>
      </c>
      <c r="H479">
        <v>3967.1183339999998</v>
      </c>
      <c r="I479">
        <v>378.58976510000002</v>
      </c>
      <c r="J479">
        <v>2572.196704</v>
      </c>
      <c r="K479">
        <v>250.97832500000001</v>
      </c>
      <c r="L479">
        <v>1394.9216300000001</v>
      </c>
      <c r="M479">
        <v>67.943750429999994</v>
      </c>
      <c r="N479">
        <v>6708.0334000000003</v>
      </c>
      <c r="O479">
        <v>5691313.0999999996</v>
      </c>
      <c r="P479">
        <v>0</v>
      </c>
      <c r="Q479">
        <f t="shared" si="7"/>
        <v>848.43243326725224</v>
      </c>
    </row>
    <row r="480" spans="1:17" hidden="1" x14ac:dyDescent="0.25">
      <c r="A480" s="1">
        <v>41491</v>
      </c>
      <c r="B480" t="s">
        <v>17</v>
      </c>
      <c r="C480" t="s">
        <v>23</v>
      </c>
      <c r="D480">
        <v>106</v>
      </c>
      <c r="E480" t="s">
        <v>24</v>
      </c>
      <c r="F480" t="s">
        <v>20</v>
      </c>
      <c r="G480" t="s">
        <v>21</v>
      </c>
      <c r="H480">
        <v>3948.3281699999998</v>
      </c>
      <c r="I480">
        <v>378.68779999999998</v>
      </c>
      <c r="J480">
        <v>2563.3981319999998</v>
      </c>
      <c r="K480">
        <v>358.87141509999998</v>
      </c>
      <c r="L480">
        <v>1384.930038</v>
      </c>
      <c r="M480">
        <v>67.258049790000001</v>
      </c>
      <c r="N480">
        <v>6664.9468999999999</v>
      </c>
      <c r="O480">
        <v>5657548.2970000003</v>
      </c>
      <c r="P480">
        <v>0</v>
      </c>
      <c r="Q480">
        <f t="shared" si="7"/>
        <v>848.85121845456865</v>
      </c>
    </row>
    <row r="481" spans="1:17" hidden="1" x14ac:dyDescent="0.25">
      <c r="A481" s="1">
        <v>41492</v>
      </c>
      <c r="B481" t="s">
        <v>17</v>
      </c>
      <c r="C481" t="s">
        <v>23</v>
      </c>
      <c r="D481">
        <v>106</v>
      </c>
      <c r="E481" t="s">
        <v>24</v>
      </c>
      <c r="F481" t="s">
        <v>20</v>
      </c>
      <c r="G481" t="s">
        <v>21</v>
      </c>
      <c r="H481">
        <v>3937.6338169999999</v>
      </c>
      <c r="I481">
        <v>378.73475020000001</v>
      </c>
      <c r="J481">
        <v>2559.5309590000002</v>
      </c>
      <c r="K481">
        <v>409.7595872</v>
      </c>
      <c r="L481">
        <v>1378.1028590000001</v>
      </c>
      <c r="M481">
        <v>66.796848130000001</v>
      </c>
      <c r="N481">
        <v>6733.1305000000002</v>
      </c>
      <c r="O481">
        <v>5681580.8899999997</v>
      </c>
      <c r="P481">
        <v>0</v>
      </c>
      <c r="Q481">
        <f t="shared" si="7"/>
        <v>843.82456124977818</v>
      </c>
    </row>
    <row r="482" spans="1:17" hidden="1" x14ac:dyDescent="0.25">
      <c r="A482" s="1">
        <v>41493</v>
      </c>
      <c r="B482" t="s">
        <v>17</v>
      </c>
      <c r="C482" t="s">
        <v>23</v>
      </c>
      <c r="D482">
        <v>106</v>
      </c>
      <c r="E482" t="s">
        <v>24</v>
      </c>
      <c r="F482" t="s">
        <v>20</v>
      </c>
      <c r="G482" t="s">
        <v>21</v>
      </c>
      <c r="H482">
        <v>3930.538055</v>
      </c>
      <c r="I482">
        <v>378.76376420000003</v>
      </c>
      <c r="J482">
        <v>2556.7697029999999</v>
      </c>
      <c r="K482">
        <v>320.25563349999999</v>
      </c>
      <c r="L482">
        <v>1373.7683529999999</v>
      </c>
      <c r="M482">
        <v>66.511220629999997</v>
      </c>
      <c r="N482">
        <v>6730.0483999999997</v>
      </c>
      <c r="O482">
        <v>5656206.1909999996</v>
      </c>
      <c r="P482">
        <v>0</v>
      </c>
      <c r="Q482">
        <f t="shared" si="7"/>
        <v>840.44064096180944</v>
      </c>
    </row>
    <row r="483" spans="1:17" hidden="1" x14ac:dyDescent="0.25">
      <c r="A483" s="1">
        <v>41494</v>
      </c>
      <c r="B483" t="s">
        <v>17</v>
      </c>
      <c r="C483" t="s">
        <v>23</v>
      </c>
      <c r="D483">
        <v>106</v>
      </c>
      <c r="E483" t="s">
        <v>24</v>
      </c>
      <c r="F483" t="s">
        <v>20</v>
      </c>
      <c r="G483" t="s">
        <v>21</v>
      </c>
      <c r="H483">
        <v>3925.0126089999999</v>
      </c>
      <c r="I483">
        <v>378.78960810000001</v>
      </c>
      <c r="J483">
        <v>2554.530878</v>
      </c>
      <c r="K483">
        <v>320.08409849999998</v>
      </c>
      <c r="L483">
        <v>1370.4817310000001</v>
      </c>
      <c r="M483">
        <v>66.282962920000003</v>
      </c>
      <c r="N483">
        <v>6681.3638000000001</v>
      </c>
      <c r="O483">
        <v>5629776.7280000001</v>
      </c>
      <c r="P483">
        <v>0</v>
      </c>
      <c r="Q483">
        <f t="shared" si="7"/>
        <v>842.60891885575813</v>
      </c>
    </row>
    <row r="484" spans="1:17" hidden="1" x14ac:dyDescent="0.25">
      <c r="A484" s="1">
        <v>41495</v>
      </c>
      <c r="B484" t="s">
        <v>17</v>
      </c>
      <c r="C484" t="s">
        <v>23</v>
      </c>
      <c r="D484">
        <v>106</v>
      </c>
      <c r="E484" t="s">
        <v>24</v>
      </c>
      <c r="F484" t="s">
        <v>20</v>
      </c>
      <c r="G484" t="s">
        <v>21</v>
      </c>
      <c r="H484">
        <v>3918.5529470000001</v>
      </c>
      <c r="I484">
        <v>378.81749919999999</v>
      </c>
      <c r="J484">
        <v>2551.229104</v>
      </c>
      <c r="K484">
        <v>336.19517239999999</v>
      </c>
      <c r="L484">
        <v>1367.3238429999999</v>
      </c>
      <c r="M484">
        <v>66.062793959999993</v>
      </c>
      <c r="N484">
        <v>6755.46</v>
      </c>
      <c r="O484">
        <v>5725546.3339999998</v>
      </c>
      <c r="P484">
        <v>0</v>
      </c>
      <c r="Q484">
        <f t="shared" si="7"/>
        <v>847.54351798397147</v>
      </c>
    </row>
    <row r="485" spans="1:17" hidden="1" x14ac:dyDescent="0.25">
      <c r="A485" s="1">
        <v>41496</v>
      </c>
      <c r="B485" t="s">
        <v>17</v>
      </c>
      <c r="C485" t="s">
        <v>23</v>
      </c>
      <c r="D485">
        <v>106</v>
      </c>
      <c r="E485" t="s">
        <v>24</v>
      </c>
      <c r="F485" t="s">
        <v>20</v>
      </c>
      <c r="G485" t="s">
        <v>21</v>
      </c>
      <c r="H485">
        <v>3914.9005630000001</v>
      </c>
      <c r="I485">
        <v>378.84517670000002</v>
      </c>
      <c r="J485">
        <v>2551.0254340000001</v>
      </c>
      <c r="K485">
        <v>352.1191781</v>
      </c>
      <c r="L485">
        <v>1363.875129</v>
      </c>
      <c r="M485">
        <v>65.839664380000002</v>
      </c>
      <c r="N485">
        <v>6732.1869999999999</v>
      </c>
      <c r="O485">
        <v>5718565.0530000003</v>
      </c>
      <c r="P485">
        <v>0</v>
      </c>
      <c r="Q485">
        <f t="shared" si="7"/>
        <v>849.43645400818491</v>
      </c>
    </row>
    <row r="486" spans="1:17" hidden="1" x14ac:dyDescent="0.25">
      <c r="A486" s="1">
        <v>41497</v>
      </c>
      <c r="B486" t="s">
        <v>17</v>
      </c>
      <c r="C486" t="s">
        <v>23</v>
      </c>
      <c r="D486">
        <v>106</v>
      </c>
      <c r="E486" t="s">
        <v>24</v>
      </c>
      <c r="F486" t="s">
        <v>20</v>
      </c>
      <c r="G486" t="s">
        <v>21</v>
      </c>
      <c r="H486">
        <v>3914.3946070000002</v>
      </c>
      <c r="I486">
        <v>378.8677927</v>
      </c>
      <c r="J486">
        <v>2551.8430250000001</v>
      </c>
      <c r="K486">
        <v>365.13456839999998</v>
      </c>
      <c r="L486">
        <v>1362.5515809999999</v>
      </c>
      <c r="M486">
        <v>65.426171879999998</v>
      </c>
      <c r="N486">
        <v>6630.2260999999999</v>
      </c>
      <c r="O486">
        <v>5651357.3830000004</v>
      </c>
      <c r="P486">
        <v>0</v>
      </c>
      <c r="Q486">
        <f t="shared" si="7"/>
        <v>852.36269438835586</v>
      </c>
    </row>
    <row r="487" spans="1:17" hidden="1" x14ac:dyDescent="0.25">
      <c r="A487" s="1">
        <v>41498</v>
      </c>
      <c r="B487" t="s">
        <v>17</v>
      </c>
      <c r="C487" t="s">
        <v>23</v>
      </c>
      <c r="D487">
        <v>106</v>
      </c>
      <c r="E487" t="s">
        <v>24</v>
      </c>
      <c r="F487" t="s">
        <v>20</v>
      </c>
      <c r="G487" t="s">
        <v>21</v>
      </c>
      <c r="H487">
        <v>3913.1570499999998</v>
      </c>
      <c r="I487">
        <v>378.89205850000002</v>
      </c>
      <c r="J487">
        <v>2552.186549</v>
      </c>
      <c r="K487">
        <v>377.31413950000001</v>
      </c>
      <c r="L487">
        <v>1360.970501</v>
      </c>
      <c r="M487">
        <v>65.156392080000003</v>
      </c>
      <c r="N487">
        <v>6533.3600999999999</v>
      </c>
      <c r="O487">
        <v>5614474.8839999996</v>
      </c>
      <c r="P487">
        <v>0</v>
      </c>
      <c r="Q487">
        <f t="shared" si="7"/>
        <v>859.35487988791556</v>
      </c>
    </row>
    <row r="488" spans="1:17" hidden="1" x14ac:dyDescent="0.25">
      <c r="A488" s="1">
        <v>41499</v>
      </c>
      <c r="B488" t="s">
        <v>17</v>
      </c>
      <c r="C488" t="s">
        <v>23</v>
      </c>
      <c r="D488">
        <v>106</v>
      </c>
      <c r="E488" t="s">
        <v>24</v>
      </c>
      <c r="F488" t="s">
        <v>20</v>
      </c>
      <c r="G488" t="s">
        <v>21</v>
      </c>
      <c r="H488">
        <v>3908.6301589999998</v>
      </c>
      <c r="I488">
        <v>378.92606869999997</v>
      </c>
      <c r="J488">
        <v>2552.0806349999998</v>
      </c>
      <c r="K488">
        <v>386.0292134</v>
      </c>
      <c r="L488">
        <v>1356.549524</v>
      </c>
      <c r="M488">
        <v>65.220532500000004</v>
      </c>
      <c r="N488">
        <v>6610.0981000000002</v>
      </c>
      <c r="O488">
        <v>5652105.0369999995</v>
      </c>
      <c r="P488">
        <v>0</v>
      </c>
      <c r="Q488">
        <f t="shared" si="7"/>
        <v>855.07127904803701</v>
      </c>
    </row>
    <row r="489" spans="1:17" hidden="1" x14ac:dyDescent="0.25">
      <c r="A489" s="1">
        <v>41500</v>
      </c>
      <c r="B489" t="s">
        <v>17</v>
      </c>
      <c r="C489" t="s">
        <v>23</v>
      </c>
      <c r="D489">
        <v>106</v>
      </c>
      <c r="E489" t="s">
        <v>24</v>
      </c>
      <c r="F489" t="s">
        <v>20</v>
      </c>
      <c r="G489" t="s">
        <v>21</v>
      </c>
      <c r="H489">
        <v>3906.4774590000002</v>
      </c>
      <c r="I489">
        <v>378.95333040000003</v>
      </c>
      <c r="J489">
        <v>2554.666311</v>
      </c>
      <c r="K489">
        <v>399.3804902</v>
      </c>
      <c r="L489">
        <v>1351.8111469999999</v>
      </c>
      <c r="M489">
        <v>64.990504580000007</v>
      </c>
      <c r="N489">
        <v>6570.2195000000002</v>
      </c>
      <c r="O489">
        <v>5595287.9220000003</v>
      </c>
      <c r="P489">
        <v>0</v>
      </c>
      <c r="Q489">
        <f t="shared" si="7"/>
        <v>851.61354533132419</v>
      </c>
    </row>
    <row r="490" spans="1:17" hidden="1" x14ac:dyDescent="0.25">
      <c r="A490" s="1">
        <v>41501</v>
      </c>
      <c r="B490" t="s">
        <v>17</v>
      </c>
      <c r="C490" t="s">
        <v>23</v>
      </c>
      <c r="D490">
        <v>106</v>
      </c>
      <c r="E490" t="s">
        <v>24</v>
      </c>
      <c r="F490" t="s">
        <v>20</v>
      </c>
      <c r="G490" t="s">
        <v>21</v>
      </c>
      <c r="H490">
        <v>3905.747453</v>
      </c>
      <c r="I490">
        <v>378.97360209999999</v>
      </c>
      <c r="J490">
        <v>2556.097452</v>
      </c>
      <c r="K490">
        <v>405.54763020000001</v>
      </c>
      <c r="L490">
        <v>1349.650001</v>
      </c>
      <c r="M490">
        <v>64.818547499999994</v>
      </c>
      <c r="N490">
        <v>6570.5339999999997</v>
      </c>
      <c r="O490">
        <v>5611694.6560000004</v>
      </c>
      <c r="P490">
        <v>0</v>
      </c>
      <c r="Q490">
        <f t="shared" si="7"/>
        <v>854.06979950183666</v>
      </c>
    </row>
    <row r="491" spans="1:17" hidden="1" x14ac:dyDescent="0.25">
      <c r="A491" s="1">
        <v>41502</v>
      </c>
      <c r="B491" t="s">
        <v>17</v>
      </c>
      <c r="C491" t="s">
        <v>23</v>
      </c>
      <c r="D491">
        <v>106</v>
      </c>
      <c r="E491" t="s">
        <v>24</v>
      </c>
      <c r="F491" t="s">
        <v>20</v>
      </c>
      <c r="G491" t="s">
        <v>21</v>
      </c>
      <c r="H491">
        <v>3880.3898260000001</v>
      </c>
      <c r="I491">
        <v>379.03560520000002</v>
      </c>
      <c r="J491">
        <v>2548.5535249999998</v>
      </c>
      <c r="K491">
        <v>344.13329099999999</v>
      </c>
      <c r="L491">
        <v>1331.836301</v>
      </c>
      <c r="M491">
        <v>63.583079580000003</v>
      </c>
      <c r="N491">
        <v>6766.3416999999999</v>
      </c>
      <c r="O491">
        <v>5733071.5880000005</v>
      </c>
      <c r="P491">
        <v>0</v>
      </c>
      <c r="Q491">
        <f t="shared" si="7"/>
        <v>847.29264973419845</v>
      </c>
    </row>
    <row r="492" spans="1:17" hidden="1" x14ac:dyDescent="0.25">
      <c r="A492" s="1">
        <v>41503</v>
      </c>
      <c r="B492" t="s">
        <v>17</v>
      </c>
      <c r="C492" t="s">
        <v>23</v>
      </c>
      <c r="D492">
        <v>106</v>
      </c>
      <c r="E492" t="s">
        <v>24</v>
      </c>
      <c r="F492" t="s">
        <v>20</v>
      </c>
      <c r="G492" t="s">
        <v>21</v>
      </c>
      <c r="H492">
        <v>3870.8743159999999</v>
      </c>
      <c r="I492">
        <v>379.07475649999998</v>
      </c>
      <c r="J492">
        <v>2544.9278300000001</v>
      </c>
      <c r="K492">
        <v>307.99443960000002</v>
      </c>
      <c r="L492">
        <v>1325.946486</v>
      </c>
      <c r="M492">
        <v>63.179190830000003</v>
      </c>
      <c r="N492">
        <v>6848.9294</v>
      </c>
      <c r="O492">
        <v>5837108.807</v>
      </c>
      <c r="P492">
        <v>0</v>
      </c>
      <c r="Q492">
        <f t="shared" si="7"/>
        <v>852.26587486797575</v>
      </c>
    </row>
    <row r="493" spans="1:17" hidden="1" x14ac:dyDescent="0.25">
      <c r="A493" s="1">
        <v>41504</v>
      </c>
      <c r="B493" t="s">
        <v>17</v>
      </c>
      <c r="C493" t="s">
        <v>23</v>
      </c>
      <c r="D493">
        <v>106</v>
      </c>
      <c r="E493" t="s">
        <v>24</v>
      </c>
      <c r="F493" t="s">
        <v>20</v>
      </c>
      <c r="G493" t="s">
        <v>21</v>
      </c>
      <c r="H493">
        <v>3886.315713</v>
      </c>
      <c r="I493">
        <v>379.05687019999999</v>
      </c>
      <c r="J493">
        <v>2553.228975</v>
      </c>
      <c r="K493">
        <v>294.60139679999997</v>
      </c>
      <c r="L493">
        <v>1333.0867390000001</v>
      </c>
      <c r="M493">
        <v>63.668319169999997</v>
      </c>
      <c r="N493">
        <v>6553.6768000000002</v>
      </c>
      <c r="O493">
        <v>5591464.932</v>
      </c>
      <c r="P493">
        <v>0</v>
      </c>
      <c r="Q493">
        <f t="shared" si="7"/>
        <v>853.17984127627403</v>
      </c>
    </row>
    <row r="494" spans="1:17" hidden="1" x14ac:dyDescent="0.25">
      <c r="A494" s="1">
        <v>41505</v>
      </c>
      <c r="B494" t="s">
        <v>17</v>
      </c>
      <c r="C494" t="s">
        <v>23</v>
      </c>
      <c r="D494">
        <v>106</v>
      </c>
      <c r="E494" t="s">
        <v>24</v>
      </c>
      <c r="F494" t="s">
        <v>20</v>
      </c>
      <c r="G494" t="s">
        <v>21</v>
      </c>
      <c r="H494">
        <v>3857.3919679999999</v>
      </c>
      <c r="I494">
        <v>379.13230979999997</v>
      </c>
      <c r="J494">
        <v>2541.4833549999998</v>
      </c>
      <c r="K494">
        <v>333.62074269999999</v>
      </c>
      <c r="L494">
        <v>1315.9086130000001</v>
      </c>
      <c r="M494">
        <v>62.489560830000002</v>
      </c>
      <c r="N494">
        <v>6586.0074000000004</v>
      </c>
      <c r="O494">
        <v>5597050.8039999995</v>
      </c>
      <c r="P494">
        <v>371.48739999999998</v>
      </c>
      <c r="Q494">
        <f t="shared" si="7"/>
        <v>849.83973810900955</v>
      </c>
    </row>
    <row r="495" spans="1:17" hidden="1" x14ac:dyDescent="0.25">
      <c r="A495" s="1">
        <v>41506</v>
      </c>
      <c r="B495" t="s">
        <v>17</v>
      </c>
      <c r="C495" t="s">
        <v>23</v>
      </c>
      <c r="D495">
        <v>106</v>
      </c>
      <c r="E495" t="s">
        <v>24</v>
      </c>
      <c r="F495" t="s">
        <v>20</v>
      </c>
      <c r="G495" t="s">
        <v>21</v>
      </c>
      <c r="H495">
        <v>3865.1164990000002</v>
      </c>
      <c r="I495">
        <v>379.12793729999999</v>
      </c>
      <c r="J495">
        <v>2545.520865</v>
      </c>
      <c r="K495">
        <v>334.03420720000003</v>
      </c>
      <c r="L495">
        <v>1319.595634</v>
      </c>
      <c r="M495">
        <v>62.764671040000003</v>
      </c>
      <c r="N495">
        <v>6442.4696000000004</v>
      </c>
      <c r="O495">
        <v>5510052.1890000002</v>
      </c>
      <c r="P495">
        <v>369.22300000000001</v>
      </c>
      <c r="Q495">
        <f t="shared" si="7"/>
        <v>855.27018846934095</v>
      </c>
    </row>
    <row r="496" spans="1:17" hidden="1" x14ac:dyDescent="0.25">
      <c r="A496" s="1">
        <v>41507</v>
      </c>
      <c r="B496" t="s">
        <v>17</v>
      </c>
      <c r="C496" t="s">
        <v>23</v>
      </c>
      <c r="D496">
        <v>106</v>
      </c>
      <c r="E496" t="s">
        <v>24</v>
      </c>
      <c r="F496" t="s">
        <v>20</v>
      </c>
      <c r="G496" t="s">
        <v>21</v>
      </c>
      <c r="H496">
        <v>3863.2384740000002</v>
      </c>
      <c r="I496">
        <v>379.14549019999998</v>
      </c>
      <c r="J496">
        <v>2545.8218099999999</v>
      </c>
      <c r="K496">
        <v>342.92503019999998</v>
      </c>
      <c r="L496">
        <v>1317.4166640000001</v>
      </c>
      <c r="M496">
        <v>62.611274790000003</v>
      </c>
      <c r="N496">
        <v>6607.2047000000002</v>
      </c>
      <c r="O496">
        <v>5651626.7220000001</v>
      </c>
      <c r="P496">
        <v>374.255</v>
      </c>
      <c r="Q496">
        <f t="shared" si="7"/>
        <v>855.37333541368866</v>
      </c>
    </row>
    <row r="497" spans="1:17" hidden="1" x14ac:dyDescent="0.25">
      <c r="A497" s="1">
        <v>41508</v>
      </c>
      <c r="B497" t="s">
        <v>17</v>
      </c>
      <c r="C497" t="s">
        <v>23</v>
      </c>
      <c r="D497">
        <v>106</v>
      </c>
      <c r="E497" t="s">
        <v>24</v>
      </c>
      <c r="F497" t="s">
        <v>20</v>
      </c>
      <c r="G497" t="s">
        <v>21</v>
      </c>
      <c r="H497">
        <v>3863.0723659999999</v>
      </c>
      <c r="I497">
        <v>379.16224940000001</v>
      </c>
      <c r="J497">
        <v>2546.5733100000002</v>
      </c>
      <c r="K497">
        <v>345.25803459999997</v>
      </c>
      <c r="L497">
        <v>1316.499055</v>
      </c>
      <c r="M497">
        <v>62.549966599999998</v>
      </c>
      <c r="N497">
        <v>6575.6288999999997</v>
      </c>
      <c r="O497">
        <v>5600861.7920000004</v>
      </c>
      <c r="P497">
        <v>391.4896</v>
      </c>
      <c r="Q497">
        <f t="shared" si="7"/>
        <v>851.76062657672185</v>
      </c>
    </row>
    <row r="498" spans="1:17" hidden="1" x14ac:dyDescent="0.25">
      <c r="A498" s="1">
        <v>41509</v>
      </c>
      <c r="B498" t="s">
        <v>17</v>
      </c>
      <c r="C498" t="s">
        <v>23</v>
      </c>
      <c r="D498">
        <v>106</v>
      </c>
      <c r="E498" t="s">
        <v>24</v>
      </c>
      <c r="F498" t="s">
        <v>20</v>
      </c>
      <c r="G498" t="s">
        <v>21</v>
      </c>
      <c r="H498">
        <v>3863.0346920000002</v>
      </c>
      <c r="I498">
        <v>379.17519399999998</v>
      </c>
      <c r="J498">
        <v>2546.7558939999999</v>
      </c>
      <c r="K498">
        <v>348.4624986</v>
      </c>
      <c r="L498">
        <v>1316.2787980000001</v>
      </c>
      <c r="M498">
        <v>62.539234999999998</v>
      </c>
      <c r="N498">
        <v>6534.5551999999998</v>
      </c>
      <c r="O498">
        <v>5615202.4170000004</v>
      </c>
      <c r="P498">
        <v>372.80829999999997</v>
      </c>
      <c r="Q498">
        <f t="shared" si="7"/>
        <v>859.30904937492926</v>
      </c>
    </row>
    <row r="499" spans="1:17" hidden="1" x14ac:dyDescent="0.25">
      <c r="A499" s="1">
        <v>41510</v>
      </c>
      <c r="B499" t="s">
        <v>17</v>
      </c>
      <c r="C499" t="s">
        <v>23</v>
      </c>
      <c r="D499">
        <v>106</v>
      </c>
      <c r="E499" t="s">
        <v>24</v>
      </c>
      <c r="F499" t="s">
        <v>20</v>
      </c>
      <c r="G499" t="s">
        <v>21</v>
      </c>
      <c r="H499">
        <v>3863.6510680000001</v>
      </c>
      <c r="I499">
        <v>379.18570670000003</v>
      </c>
      <c r="J499">
        <v>2547.7477479999998</v>
      </c>
      <c r="K499">
        <v>350.34948939999998</v>
      </c>
      <c r="L499">
        <v>1315.9033199999999</v>
      </c>
      <c r="M499">
        <v>62.50523063</v>
      </c>
      <c r="N499">
        <v>6479.5806000000002</v>
      </c>
      <c r="O499">
        <v>5577525.6679999996</v>
      </c>
      <c r="P499">
        <v>381.67720000000003</v>
      </c>
      <c r="Q499">
        <f t="shared" si="7"/>
        <v>860.78498166995553</v>
      </c>
    </row>
    <row r="500" spans="1:17" hidden="1" x14ac:dyDescent="0.25">
      <c r="A500" s="1">
        <v>41511</v>
      </c>
      <c r="B500" t="s">
        <v>17</v>
      </c>
      <c r="C500" t="s">
        <v>23</v>
      </c>
      <c r="D500">
        <v>106</v>
      </c>
      <c r="E500" t="s">
        <v>24</v>
      </c>
      <c r="F500" t="s">
        <v>20</v>
      </c>
      <c r="G500" t="s">
        <v>21</v>
      </c>
      <c r="H500">
        <v>3866.1873030000002</v>
      </c>
      <c r="I500">
        <v>379.19058310000003</v>
      </c>
      <c r="J500">
        <v>2549.6135599999998</v>
      </c>
      <c r="K500">
        <v>356.61205150000001</v>
      </c>
      <c r="L500">
        <v>1316.5737429999999</v>
      </c>
      <c r="M500">
        <v>62.551052290000001</v>
      </c>
      <c r="N500">
        <v>6476.0582000000004</v>
      </c>
      <c r="O500">
        <v>5553068.0630000001</v>
      </c>
      <c r="P500">
        <v>382.80939999999998</v>
      </c>
      <c r="Q500">
        <f t="shared" si="7"/>
        <v>857.47655309830293</v>
      </c>
    </row>
    <row r="501" spans="1:17" hidden="1" x14ac:dyDescent="0.25">
      <c r="A501" s="1">
        <v>41512</v>
      </c>
      <c r="B501" t="s">
        <v>17</v>
      </c>
      <c r="C501" t="s">
        <v>23</v>
      </c>
      <c r="D501">
        <v>106</v>
      </c>
      <c r="E501" t="s">
        <v>24</v>
      </c>
      <c r="F501" t="s">
        <v>20</v>
      </c>
      <c r="G501" t="s">
        <v>21</v>
      </c>
      <c r="H501">
        <v>3867.9735519999999</v>
      </c>
      <c r="I501">
        <v>379.19800040000001</v>
      </c>
      <c r="J501">
        <v>2550.9998780000001</v>
      </c>
      <c r="K501">
        <v>360.79924060000002</v>
      </c>
      <c r="L501">
        <v>1316.9736740000001</v>
      </c>
      <c r="M501">
        <v>62.572727710000002</v>
      </c>
      <c r="N501">
        <v>6479.0145000000002</v>
      </c>
      <c r="O501">
        <v>5554887.7779999999</v>
      </c>
      <c r="P501">
        <v>385.82859999999999</v>
      </c>
      <c r="Q501">
        <f t="shared" si="7"/>
        <v>857.36615931327208</v>
      </c>
    </row>
    <row r="502" spans="1:17" hidden="1" x14ac:dyDescent="0.25">
      <c r="A502" s="1">
        <v>41513</v>
      </c>
      <c r="B502" t="s">
        <v>17</v>
      </c>
      <c r="C502" t="s">
        <v>23</v>
      </c>
      <c r="D502">
        <v>106</v>
      </c>
      <c r="E502" t="s">
        <v>24</v>
      </c>
      <c r="F502" t="s">
        <v>20</v>
      </c>
      <c r="G502" t="s">
        <v>21</v>
      </c>
      <c r="H502">
        <v>3875.8759639999998</v>
      </c>
      <c r="I502">
        <v>379.20712470000001</v>
      </c>
      <c r="J502">
        <v>2553.4359119999999</v>
      </c>
      <c r="K502">
        <v>361.75012880000003</v>
      </c>
      <c r="L502">
        <v>1322.440053</v>
      </c>
      <c r="M502">
        <v>62.8637716</v>
      </c>
      <c r="N502">
        <v>4389.5393999999997</v>
      </c>
      <c r="O502">
        <v>3839896.5819999999</v>
      </c>
      <c r="P502">
        <v>241.28440000000001</v>
      </c>
      <c r="Q502">
        <f t="shared" si="7"/>
        <v>874.78348685057938</v>
      </c>
    </row>
    <row r="503" spans="1:17" hidden="1" x14ac:dyDescent="0.25">
      <c r="A503" s="1">
        <v>41514</v>
      </c>
      <c r="B503" t="s">
        <v>17</v>
      </c>
      <c r="C503" t="s">
        <v>23</v>
      </c>
      <c r="D503">
        <v>106</v>
      </c>
      <c r="E503" t="s">
        <v>24</v>
      </c>
      <c r="F503" t="s">
        <v>20</v>
      </c>
      <c r="G503" t="s">
        <v>21</v>
      </c>
      <c r="H503">
        <v>4434.9837749999997</v>
      </c>
      <c r="I503">
        <v>376.87907000000001</v>
      </c>
      <c r="J503">
        <v>2786.7755900000002</v>
      </c>
      <c r="K503">
        <v>0</v>
      </c>
      <c r="L503">
        <v>1648.208185</v>
      </c>
      <c r="M503">
        <v>86.975650000000002</v>
      </c>
      <c r="N503">
        <v>0</v>
      </c>
      <c r="O503">
        <v>0</v>
      </c>
      <c r="P503">
        <v>0</v>
      </c>
      <c r="Q503">
        <f t="shared" si="7"/>
        <v>0</v>
      </c>
    </row>
    <row r="504" spans="1:17" hidden="1" x14ac:dyDescent="0.25">
      <c r="A504" s="1">
        <v>41515</v>
      </c>
      <c r="B504" t="s">
        <v>17</v>
      </c>
      <c r="C504" t="s">
        <v>23</v>
      </c>
      <c r="D504">
        <v>106</v>
      </c>
      <c r="E504" t="s">
        <v>24</v>
      </c>
      <c r="F504" t="s">
        <v>20</v>
      </c>
      <c r="G504" t="s">
        <v>21</v>
      </c>
      <c r="H504">
        <v>4500.7208300000002</v>
      </c>
      <c r="I504">
        <v>376.31569000000002</v>
      </c>
      <c r="J504">
        <v>3106.7570949999999</v>
      </c>
      <c r="K504">
        <v>0</v>
      </c>
      <c r="L504">
        <v>1393.963735</v>
      </c>
      <c r="M504">
        <v>70.706190000000007</v>
      </c>
      <c r="N504">
        <v>0</v>
      </c>
      <c r="O504">
        <v>0</v>
      </c>
      <c r="P504">
        <v>0</v>
      </c>
      <c r="Q504">
        <f t="shared" si="7"/>
        <v>0</v>
      </c>
    </row>
    <row r="505" spans="1:17" hidden="1" x14ac:dyDescent="0.25">
      <c r="A505" s="1">
        <v>41516</v>
      </c>
      <c r="B505" t="s">
        <v>17</v>
      </c>
      <c r="C505" t="s">
        <v>23</v>
      </c>
      <c r="D505">
        <v>106</v>
      </c>
      <c r="E505" t="s">
        <v>24</v>
      </c>
      <c r="F505" t="s">
        <v>20</v>
      </c>
      <c r="G505" t="s">
        <v>21</v>
      </c>
      <c r="H505">
        <v>4534.9522850000003</v>
      </c>
      <c r="I505">
        <v>375.92239999999998</v>
      </c>
      <c r="J505">
        <v>2899.7906200000002</v>
      </c>
      <c r="K505">
        <v>0</v>
      </c>
      <c r="L505">
        <v>1635.1616650000001</v>
      </c>
      <c r="M505">
        <v>88.159790000000001</v>
      </c>
      <c r="N505">
        <v>0</v>
      </c>
      <c r="O505">
        <v>0</v>
      </c>
      <c r="P505">
        <v>0</v>
      </c>
      <c r="Q505">
        <f t="shared" si="7"/>
        <v>0</v>
      </c>
    </row>
    <row r="506" spans="1:17" hidden="1" x14ac:dyDescent="0.25">
      <c r="A506" s="1">
        <v>41517</v>
      </c>
      <c r="B506" t="s">
        <v>17</v>
      </c>
      <c r="C506" t="s">
        <v>23</v>
      </c>
      <c r="D506">
        <v>106</v>
      </c>
      <c r="E506" t="s">
        <v>24</v>
      </c>
      <c r="F506" t="s">
        <v>20</v>
      </c>
      <c r="G506" t="s">
        <v>21</v>
      </c>
      <c r="H506">
        <v>4556.9496550000003</v>
      </c>
      <c r="I506">
        <v>375.69207</v>
      </c>
      <c r="J506">
        <v>2904.2106549999999</v>
      </c>
      <c r="K506">
        <v>0</v>
      </c>
      <c r="L506">
        <v>1652.739</v>
      </c>
      <c r="M506">
        <v>89.488810000000001</v>
      </c>
      <c r="N506">
        <v>0</v>
      </c>
      <c r="O506">
        <v>0</v>
      </c>
      <c r="P506">
        <v>0</v>
      </c>
      <c r="Q506">
        <f t="shared" si="7"/>
        <v>0</v>
      </c>
    </row>
    <row r="507" spans="1:17" hidden="1" x14ac:dyDescent="0.25">
      <c r="A507" s="1">
        <v>41518</v>
      </c>
      <c r="B507" t="s">
        <v>17</v>
      </c>
      <c r="C507" t="s">
        <v>23</v>
      </c>
      <c r="D507">
        <v>106</v>
      </c>
      <c r="E507" t="s">
        <v>24</v>
      </c>
      <c r="F507" t="s">
        <v>20</v>
      </c>
      <c r="G507" t="s">
        <v>21</v>
      </c>
      <c r="H507">
        <v>4572.9116899999999</v>
      </c>
      <c r="I507">
        <v>375.51719000000003</v>
      </c>
      <c r="J507">
        <v>2909.6413400000001</v>
      </c>
      <c r="K507">
        <v>0</v>
      </c>
      <c r="L507">
        <v>1663.27035</v>
      </c>
      <c r="M507">
        <v>90.330410000000001</v>
      </c>
      <c r="N507">
        <v>0</v>
      </c>
      <c r="O507">
        <v>0</v>
      </c>
      <c r="P507">
        <v>0</v>
      </c>
      <c r="Q507">
        <f t="shared" si="7"/>
        <v>0</v>
      </c>
    </row>
    <row r="508" spans="1:17" hidden="1" x14ac:dyDescent="0.25">
      <c r="A508" s="1">
        <v>41519</v>
      </c>
      <c r="B508" t="s">
        <v>17</v>
      </c>
      <c r="C508" t="s">
        <v>23</v>
      </c>
      <c r="D508">
        <v>106</v>
      </c>
      <c r="E508" t="s">
        <v>24</v>
      </c>
      <c r="F508" t="s">
        <v>20</v>
      </c>
      <c r="G508" t="s">
        <v>21</v>
      </c>
      <c r="H508">
        <v>4223.4253440000002</v>
      </c>
      <c r="I508">
        <v>377.02251910000001</v>
      </c>
      <c r="J508">
        <v>2741.2421420000001</v>
      </c>
      <c r="K508">
        <v>0</v>
      </c>
      <c r="L508">
        <v>1482.1832019999999</v>
      </c>
      <c r="M508">
        <v>72.246718009999995</v>
      </c>
      <c r="N508">
        <v>95.356399999999994</v>
      </c>
      <c r="O508">
        <v>94123.92</v>
      </c>
      <c r="P508">
        <v>5.5980999999999996</v>
      </c>
      <c r="Q508">
        <f t="shared" si="7"/>
        <v>987.07501541585043</v>
      </c>
    </row>
    <row r="509" spans="1:17" hidden="1" x14ac:dyDescent="0.25">
      <c r="A509" s="1">
        <v>41520</v>
      </c>
      <c r="B509" t="s">
        <v>17</v>
      </c>
      <c r="C509" t="s">
        <v>23</v>
      </c>
      <c r="D509">
        <v>106</v>
      </c>
      <c r="E509" t="s">
        <v>24</v>
      </c>
      <c r="F509" t="s">
        <v>20</v>
      </c>
      <c r="G509" t="s">
        <v>21</v>
      </c>
      <c r="H509">
        <v>4002.4151259999999</v>
      </c>
      <c r="I509">
        <v>378.75534169999997</v>
      </c>
      <c r="J509">
        <v>2644.6750400000001</v>
      </c>
      <c r="K509">
        <v>49.937305209999998</v>
      </c>
      <c r="L509">
        <v>1357.740086</v>
      </c>
      <c r="M509">
        <v>65.026223959999996</v>
      </c>
      <c r="N509">
        <v>5918.6383999999998</v>
      </c>
      <c r="O509">
        <v>5173706.023</v>
      </c>
      <c r="P509">
        <v>339.97449999999998</v>
      </c>
      <c r="Q509">
        <f t="shared" si="7"/>
        <v>874.13787992184155</v>
      </c>
    </row>
    <row r="510" spans="1:17" hidden="1" x14ac:dyDescent="0.25">
      <c r="A510" s="1">
        <v>41521</v>
      </c>
      <c r="B510" t="s">
        <v>17</v>
      </c>
      <c r="C510" t="s">
        <v>23</v>
      </c>
      <c r="D510">
        <v>106</v>
      </c>
      <c r="E510" t="s">
        <v>24</v>
      </c>
      <c r="F510" t="s">
        <v>20</v>
      </c>
      <c r="G510" t="s">
        <v>21</v>
      </c>
      <c r="H510">
        <v>3918.119436</v>
      </c>
      <c r="I510">
        <v>378.90026189999998</v>
      </c>
      <c r="J510">
        <v>2576.3817829999998</v>
      </c>
      <c r="K510">
        <v>182.4633872</v>
      </c>
      <c r="L510">
        <v>1341.7376529999999</v>
      </c>
      <c r="M510">
        <v>63.97368625</v>
      </c>
      <c r="N510">
        <v>6097.7147000000004</v>
      </c>
      <c r="O510">
        <v>5332875.1349999998</v>
      </c>
      <c r="P510">
        <v>363.43619999999999</v>
      </c>
      <c r="Q510">
        <f t="shared" si="7"/>
        <v>874.56947354391627</v>
      </c>
    </row>
    <row r="511" spans="1:17" hidden="1" x14ac:dyDescent="0.25">
      <c r="A511" s="1">
        <v>41522</v>
      </c>
      <c r="B511" t="s">
        <v>17</v>
      </c>
      <c r="C511" t="s">
        <v>23</v>
      </c>
      <c r="D511">
        <v>106</v>
      </c>
      <c r="E511" t="s">
        <v>24</v>
      </c>
      <c r="F511" t="s">
        <v>20</v>
      </c>
      <c r="G511" t="s">
        <v>21</v>
      </c>
      <c r="H511">
        <v>3875.1993729999999</v>
      </c>
      <c r="I511">
        <v>379.00561770000002</v>
      </c>
      <c r="J511">
        <v>2560.095045</v>
      </c>
      <c r="K511">
        <v>257.01981949999998</v>
      </c>
      <c r="L511">
        <v>1315.1043279999999</v>
      </c>
      <c r="M511">
        <v>62.281690830000002</v>
      </c>
      <c r="N511">
        <v>6393.1559999999999</v>
      </c>
      <c r="O511">
        <v>5556272.2439999999</v>
      </c>
      <c r="P511">
        <v>399.47789999999998</v>
      </c>
      <c r="Q511">
        <f t="shared" si="7"/>
        <v>869.09692865307841</v>
      </c>
    </row>
    <row r="512" spans="1:17" hidden="1" x14ac:dyDescent="0.25">
      <c r="A512" s="1">
        <v>41523</v>
      </c>
      <c r="B512" t="s">
        <v>17</v>
      </c>
      <c r="C512" t="s">
        <v>23</v>
      </c>
      <c r="D512">
        <v>106</v>
      </c>
      <c r="E512" t="s">
        <v>24</v>
      </c>
      <c r="F512" t="s">
        <v>20</v>
      </c>
      <c r="G512" t="s">
        <v>21</v>
      </c>
      <c r="H512">
        <v>3812.771526</v>
      </c>
      <c r="I512">
        <v>379.15445519999997</v>
      </c>
      <c r="J512">
        <v>2533.6778330000002</v>
      </c>
      <c r="K512">
        <v>337.71256419999997</v>
      </c>
      <c r="L512">
        <v>1279.093693</v>
      </c>
      <c r="M512">
        <v>59.73397104</v>
      </c>
      <c r="N512">
        <v>7276.5236000000004</v>
      </c>
      <c r="O512">
        <v>6239586.699</v>
      </c>
      <c r="P512">
        <v>514.08169999999996</v>
      </c>
      <c r="Q512">
        <f t="shared" si="7"/>
        <v>857.49556271623987</v>
      </c>
    </row>
    <row r="513" spans="1:17" hidden="1" x14ac:dyDescent="0.25">
      <c r="A513" s="1">
        <v>41524</v>
      </c>
      <c r="B513" t="s">
        <v>17</v>
      </c>
      <c r="C513" t="s">
        <v>23</v>
      </c>
      <c r="D513">
        <v>106</v>
      </c>
      <c r="E513" t="s">
        <v>24</v>
      </c>
      <c r="F513" t="s">
        <v>20</v>
      </c>
      <c r="G513" t="s">
        <v>21</v>
      </c>
      <c r="H513">
        <v>3808.3277109999999</v>
      </c>
      <c r="I513">
        <v>379.18402229999998</v>
      </c>
      <c r="J513">
        <v>2532.273596</v>
      </c>
      <c r="K513">
        <v>358.91949690000001</v>
      </c>
      <c r="L513">
        <v>1276.0541149999999</v>
      </c>
      <c r="M513">
        <v>59.57163542</v>
      </c>
      <c r="N513">
        <v>7237.5884999999998</v>
      </c>
      <c r="O513">
        <v>6204409.1900000004</v>
      </c>
      <c r="P513">
        <v>516.72349999999994</v>
      </c>
      <c r="Q513">
        <f t="shared" si="7"/>
        <v>857.24812760493364</v>
      </c>
    </row>
    <row r="514" spans="1:17" hidden="1" x14ac:dyDescent="0.25">
      <c r="A514" s="1">
        <v>41525</v>
      </c>
      <c r="B514" t="s">
        <v>17</v>
      </c>
      <c r="C514" t="s">
        <v>23</v>
      </c>
      <c r="D514">
        <v>106</v>
      </c>
      <c r="E514" t="s">
        <v>24</v>
      </c>
      <c r="F514" t="s">
        <v>20</v>
      </c>
      <c r="G514" t="s">
        <v>21</v>
      </c>
      <c r="H514">
        <v>3809.1318689999998</v>
      </c>
      <c r="I514">
        <v>379.19524580000001</v>
      </c>
      <c r="J514">
        <v>2532.7651249999999</v>
      </c>
      <c r="K514">
        <v>374.61503399999998</v>
      </c>
      <c r="L514">
        <v>1276.3667439999999</v>
      </c>
      <c r="M514">
        <v>59.604983959999998</v>
      </c>
      <c r="N514">
        <v>7173.1788999999999</v>
      </c>
      <c r="O514">
        <v>6123990.4950000001</v>
      </c>
      <c r="P514">
        <v>513.64139999999998</v>
      </c>
      <c r="Q514">
        <f t="shared" ref="Q514:Q577" si="8">IF(N514=0,0,O514/N514)</f>
        <v>853.73452696126128</v>
      </c>
    </row>
    <row r="515" spans="1:17" hidden="1" x14ac:dyDescent="0.25">
      <c r="A515" s="1">
        <v>41526</v>
      </c>
      <c r="B515" t="s">
        <v>17</v>
      </c>
      <c r="C515" t="s">
        <v>23</v>
      </c>
      <c r="D515">
        <v>106</v>
      </c>
      <c r="E515" t="s">
        <v>24</v>
      </c>
      <c r="F515" t="s">
        <v>20</v>
      </c>
      <c r="G515" t="s">
        <v>21</v>
      </c>
      <c r="H515">
        <v>3812.3811989999999</v>
      </c>
      <c r="I515">
        <v>379.2007696</v>
      </c>
      <c r="J515">
        <v>2534.1153359999998</v>
      </c>
      <c r="K515">
        <v>380.85795639999998</v>
      </c>
      <c r="L515">
        <v>1278.2658630000001</v>
      </c>
      <c r="M515">
        <v>59.72425681</v>
      </c>
      <c r="N515">
        <v>6978.1260000000002</v>
      </c>
      <c r="O515">
        <v>5975609.7690000003</v>
      </c>
      <c r="P515">
        <v>495.90359999999998</v>
      </c>
      <c r="Q515">
        <f t="shared" si="8"/>
        <v>856.33446128659762</v>
      </c>
    </row>
    <row r="516" spans="1:17" hidden="1" x14ac:dyDescent="0.25">
      <c r="A516" s="1">
        <v>41527</v>
      </c>
      <c r="B516" t="s">
        <v>17</v>
      </c>
      <c r="C516" t="s">
        <v>23</v>
      </c>
      <c r="D516">
        <v>106</v>
      </c>
      <c r="E516" t="s">
        <v>24</v>
      </c>
      <c r="F516" t="s">
        <v>20</v>
      </c>
      <c r="G516" t="s">
        <v>21</v>
      </c>
      <c r="H516">
        <v>3811.956831</v>
      </c>
      <c r="I516">
        <v>379.21251289999998</v>
      </c>
      <c r="J516">
        <v>2534.0853860000002</v>
      </c>
      <c r="K516">
        <v>380.64462939999999</v>
      </c>
      <c r="L516">
        <v>1277.8714460000001</v>
      </c>
      <c r="M516">
        <v>59.705925630000003</v>
      </c>
      <c r="N516">
        <v>7038.3212999999996</v>
      </c>
      <c r="O516">
        <v>6021269.2599999998</v>
      </c>
      <c r="P516">
        <v>509.4271</v>
      </c>
      <c r="Q516">
        <f t="shared" si="8"/>
        <v>855.49792391546544</v>
      </c>
    </row>
    <row r="517" spans="1:17" hidden="1" x14ac:dyDescent="0.25">
      <c r="A517" s="1">
        <v>41528</v>
      </c>
      <c r="B517" t="s">
        <v>17</v>
      </c>
      <c r="C517" t="s">
        <v>23</v>
      </c>
      <c r="D517">
        <v>106</v>
      </c>
      <c r="E517" t="s">
        <v>24</v>
      </c>
      <c r="F517" t="s">
        <v>20</v>
      </c>
      <c r="G517" t="s">
        <v>21</v>
      </c>
      <c r="H517">
        <v>3812.3550289999998</v>
      </c>
      <c r="I517">
        <v>379.22175190000002</v>
      </c>
      <c r="J517">
        <v>2534.3444920000002</v>
      </c>
      <c r="K517">
        <v>392.81698060000002</v>
      </c>
      <c r="L517">
        <v>1278.0105370000001</v>
      </c>
      <c r="M517">
        <v>59.623933540000003</v>
      </c>
      <c r="N517">
        <v>6935.2281999999996</v>
      </c>
      <c r="O517">
        <v>5947904.2110000001</v>
      </c>
      <c r="P517">
        <v>507.2885</v>
      </c>
      <c r="Q517">
        <f t="shared" si="8"/>
        <v>857.63640928210555</v>
      </c>
    </row>
    <row r="518" spans="1:17" hidden="1" x14ac:dyDescent="0.25">
      <c r="A518" s="1">
        <v>41529</v>
      </c>
      <c r="B518" t="s">
        <v>17</v>
      </c>
      <c r="C518" t="s">
        <v>23</v>
      </c>
      <c r="D518">
        <v>106</v>
      </c>
      <c r="E518" t="s">
        <v>24</v>
      </c>
      <c r="F518" t="s">
        <v>20</v>
      </c>
      <c r="G518" t="s">
        <v>21</v>
      </c>
      <c r="H518">
        <v>3814.1744349999999</v>
      </c>
      <c r="I518">
        <v>379.23505890000001</v>
      </c>
      <c r="J518">
        <v>2541.2740560000002</v>
      </c>
      <c r="K518">
        <v>245.32877439999999</v>
      </c>
      <c r="L518">
        <v>1272.9003789999999</v>
      </c>
      <c r="M518">
        <v>59.488323860000001</v>
      </c>
      <c r="N518">
        <v>5094.2709999999997</v>
      </c>
      <c r="O518">
        <v>4465066.9950000001</v>
      </c>
      <c r="P518">
        <v>358.27839999999998</v>
      </c>
      <c r="Q518">
        <f t="shared" si="8"/>
        <v>876.48792045024697</v>
      </c>
    </row>
    <row r="519" spans="1:17" hidden="1" x14ac:dyDescent="0.25">
      <c r="A519" s="1">
        <v>41530</v>
      </c>
      <c r="B519" t="s">
        <v>17</v>
      </c>
      <c r="C519" t="s">
        <v>23</v>
      </c>
      <c r="D519">
        <v>106</v>
      </c>
      <c r="E519" t="s">
        <v>24</v>
      </c>
      <c r="F519" t="s">
        <v>20</v>
      </c>
      <c r="G519" t="s">
        <v>21</v>
      </c>
      <c r="H519">
        <v>4451.9254300000002</v>
      </c>
      <c r="I519">
        <v>377.10374999999999</v>
      </c>
      <c r="J519">
        <v>4447.9257500000003</v>
      </c>
      <c r="K519">
        <v>0</v>
      </c>
      <c r="L519">
        <v>3.9996800000000001</v>
      </c>
      <c r="M519">
        <v>0.17168</v>
      </c>
      <c r="N519">
        <v>0</v>
      </c>
      <c r="O519">
        <v>0</v>
      </c>
      <c r="P519">
        <v>0</v>
      </c>
      <c r="Q519">
        <f t="shared" si="8"/>
        <v>0</v>
      </c>
    </row>
    <row r="520" spans="1:17" hidden="1" x14ac:dyDescent="0.25">
      <c r="A520" s="1">
        <v>41531</v>
      </c>
      <c r="B520" t="s">
        <v>17</v>
      </c>
      <c r="C520" t="s">
        <v>23</v>
      </c>
      <c r="D520">
        <v>106</v>
      </c>
      <c r="E520" t="s">
        <v>24</v>
      </c>
      <c r="F520" t="s">
        <v>20</v>
      </c>
      <c r="G520" t="s">
        <v>21</v>
      </c>
      <c r="H520">
        <v>3934.7297720000001</v>
      </c>
      <c r="I520">
        <v>378.29129899999998</v>
      </c>
      <c r="J520">
        <v>2633.156641</v>
      </c>
      <c r="K520">
        <v>2.9646799999999998E-4</v>
      </c>
      <c r="L520">
        <v>1301.5731310000001</v>
      </c>
      <c r="M520">
        <v>61.958752990000001</v>
      </c>
      <c r="N520">
        <v>2070.3535000000002</v>
      </c>
      <c r="O520">
        <v>1665542.6029999999</v>
      </c>
      <c r="P520">
        <v>320.60129999999998</v>
      </c>
      <c r="Q520">
        <f t="shared" si="8"/>
        <v>804.47257098848081</v>
      </c>
    </row>
    <row r="521" spans="1:17" hidden="1" x14ac:dyDescent="0.25">
      <c r="A521" s="1">
        <v>41532</v>
      </c>
      <c r="B521" t="s">
        <v>17</v>
      </c>
      <c r="C521" t="s">
        <v>23</v>
      </c>
      <c r="D521">
        <v>106</v>
      </c>
      <c r="E521" t="s">
        <v>24</v>
      </c>
      <c r="F521" t="s">
        <v>20</v>
      </c>
      <c r="G521" t="s">
        <v>21</v>
      </c>
      <c r="H521">
        <v>3821.5966100000001</v>
      </c>
      <c r="I521">
        <v>378.82652869999998</v>
      </c>
      <c r="J521">
        <v>2554.0165750000001</v>
      </c>
      <c r="K521">
        <v>59.732154899999998</v>
      </c>
      <c r="L521">
        <v>1267.5800340000001</v>
      </c>
      <c r="M521">
        <v>59.079196670000002</v>
      </c>
      <c r="N521">
        <v>6178.1009000000004</v>
      </c>
      <c r="O521">
        <v>5315796.2889999999</v>
      </c>
      <c r="P521">
        <v>438.3501</v>
      </c>
      <c r="Q521">
        <f t="shared" si="8"/>
        <v>860.42561865572634</v>
      </c>
    </row>
    <row r="522" spans="1:17" hidden="1" x14ac:dyDescent="0.25">
      <c r="A522" s="1">
        <v>41533</v>
      </c>
      <c r="B522" t="s">
        <v>17</v>
      </c>
      <c r="C522" t="s">
        <v>23</v>
      </c>
      <c r="D522">
        <v>106</v>
      </c>
      <c r="E522" t="s">
        <v>24</v>
      </c>
      <c r="F522" t="s">
        <v>20</v>
      </c>
      <c r="G522" t="s">
        <v>21</v>
      </c>
      <c r="H522">
        <v>3797.985068</v>
      </c>
      <c r="I522">
        <v>378.99057590000001</v>
      </c>
      <c r="J522">
        <v>2539.2521820000002</v>
      </c>
      <c r="K522">
        <v>125.3245921</v>
      </c>
      <c r="L522">
        <v>1258.7328869999999</v>
      </c>
      <c r="M522">
        <v>58.598787459999997</v>
      </c>
      <c r="N522">
        <v>5959.5862999999999</v>
      </c>
      <c r="O522">
        <v>5161688.4910000004</v>
      </c>
      <c r="P522">
        <v>367.33600000000001</v>
      </c>
      <c r="Q522">
        <f t="shared" si="8"/>
        <v>866.11523538135532</v>
      </c>
    </row>
    <row r="523" spans="1:17" hidden="1" x14ac:dyDescent="0.25">
      <c r="A523" s="1">
        <v>41534</v>
      </c>
      <c r="B523" t="s">
        <v>17</v>
      </c>
      <c r="C523" t="s">
        <v>23</v>
      </c>
      <c r="D523">
        <v>106</v>
      </c>
      <c r="E523" t="s">
        <v>24</v>
      </c>
      <c r="F523" t="s">
        <v>20</v>
      </c>
      <c r="G523" t="s">
        <v>21</v>
      </c>
      <c r="H523">
        <v>3782.9646739999998</v>
      </c>
      <c r="I523">
        <v>379.082086</v>
      </c>
      <c r="J523">
        <v>2529.0671080000002</v>
      </c>
      <c r="K523">
        <v>166.1479751</v>
      </c>
      <c r="L523">
        <v>1253.897565</v>
      </c>
      <c r="M523">
        <v>57.990257079999999</v>
      </c>
      <c r="N523">
        <v>6554.18</v>
      </c>
      <c r="O523">
        <v>5687976.5439999998</v>
      </c>
      <c r="P523">
        <v>383.81580000000002</v>
      </c>
      <c r="Q523">
        <f t="shared" si="8"/>
        <v>867.83953812681364</v>
      </c>
    </row>
    <row r="524" spans="1:17" hidden="1" x14ac:dyDescent="0.25">
      <c r="A524" s="1">
        <v>41535</v>
      </c>
      <c r="B524" t="s">
        <v>17</v>
      </c>
      <c r="C524" t="s">
        <v>23</v>
      </c>
      <c r="D524">
        <v>106</v>
      </c>
      <c r="E524" t="s">
        <v>24</v>
      </c>
      <c r="F524" t="s">
        <v>20</v>
      </c>
      <c r="G524" t="s">
        <v>21</v>
      </c>
      <c r="H524">
        <v>3766.5040349999999</v>
      </c>
      <c r="I524">
        <v>379.15051999999997</v>
      </c>
      <c r="J524">
        <v>2541.6196749999999</v>
      </c>
      <c r="K524">
        <v>197.3915289</v>
      </c>
      <c r="L524">
        <v>1224.88436</v>
      </c>
      <c r="M524">
        <v>56.31831116</v>
      </c>
      <c r="N524">
        <v>2983.4099000000001</v>
      </c>
      <c r="O524">
        <v>2643252.7039999999</v>
      </c>
      <c r="P524">
        <v>179.26499999999999</v>
      </c>
      <c r="Q524">
        <f t="shared" si="8"/>
        <v>885.98375436107517</v>
      </c>
    </row>
    <row r="525" spans="1:17" hidden="1" x14ac:dyDescent="0.25">
      <c r="A525" s="1">
        <v>41537</v>
      </c>
      <c r="B525" t="s">
        <v>17</v>
      </c>
      <c r="C525" t="s">
        <v>23</v>
      </c>
      <c r="D525">
        <v>106</v>
      </c>
      <c r="E525" t="s">
        <v>24</v>
      </c>
      <c r="F525" t="s">
        <v>20</v>
      </c>
      <c r="G525" t="s">
        <v>21</v>
      </c>
      <c r="H525">
        <v>3901.6246430000001</v>
      </c>
      <c r="I525">
        <v>378.46686529999999</v>
      </c>
      <c r="J525">
        <v>2611.3393540000002</v>
      </c>
      <c r="K525">
        <v>16.314502399999999</v>
      </c>
      <c r="L525">
        <v>1290.2852889999999</v>
      </c>
      <c r="M525">
        <v>61.566095920000002</v>
      </c>
      <c r="N525">
        <v>4042.3314</v>
      </c>
      <c r="O525">
        <v>3405887.6710000001</v>
      </c>
      <c r="P525">
        <v>325.69619999999998</v>
      </c>
      <c r="Q525">
        <f t="shared" si="8"/>
        <v>842.55528158824382</v>
      </c>
    </row>
    <row r="526" spans="1:17" hidden="1" x14ac:dyDescent="0.25">
      <c r="A526" s="1">
        <v>41538</v>
      </c>
      <c r="B526" t="s">
        <v>17</v>
      </c>
      <c r="C526" t="s">
        <v>23</v>
      </c>
      <c r="D526">
        <v>106</v>
      </c>
      <c r="E526" t="s">
        <v>24</v>
      </c>
      <c r="F526" t="s">
        <v>20</v>
      </c>
      <c r="G526" t="s">
        <v>21</v>
      </c>
      <c r="H526">
        <v>3848.3405710000002</v>
      </c>
      <c r="I526">
        <v>378.8265303</v>
      </c>
      <c r="J526">
        <v>2589.122339</v>
      </c>
      <c r="K526">
        <v>76.616248859999999</v>
      </c>
      <c r="L526">
        <v>1259.2182310000001</v>
      </c>
      <c r="M526">
        <v>58.840052829999998</v>
      </c>
      <c r="N526">
        <v>1949.1451999999999</v>
      </c>
      <c r="O526">
        <v>1730911.496</v>
      </c>
      <c r="P526">
        <v>112.3394</v>
      </c>
      <c r="Q526">
        <f t="shared" si="8"/>
        <v>888.03619966331917</v>
      </c>
    </row>
    <row r="527" spans="1:17" hidden="1" x14ac:dyDescent="0.25">
      <c r="A527" s="1">
        <v>41539</v>
      </c>
      <c r="B527" t="s">
        <v>17</v>
      </c>
      <c r="C527" t="s">
        <v>23</v>
      </c>
      <c r="D527">
        <v>106</v>
      </c>
      <c r="E527" t="s">
        <v>24</v>
      </c>
      <c r="F527" t="s">
        <v>20</v>
      </c>
      <c r="G527" t="s">
        <v>21</v>
      </c>
      <c r="H527">
        <v>3845.0304040000001</v>
      </c>
      <c r="I527">
        <v>378.7237733</v>
      </c>
      <c r="J527">
        <v>2571.436909</v>
      </c>
      <c r="K527">
        <v>63.594741370000001</v>
      </c>
      <c r="L527">
        <v>1273.5934950000001</v>
      </c>
      <c r="M527">
        <v>59.60332974</v>
      </c>
      <c r="N527">
        <v>6507.0679</v>
      </c>
      <c r="O527">
        <v>5602677.2709999997</v>
      </c>
      <c r="P527">
        <v>443.1934</v>
      </c>
      <c r="Q527">
        <f t="shared" si="8"/>
        <v>861.01410913508369</v>
      </c>
    </row>
    <row r="528" spans="1:17" hidden="1" x14ac:dyDescent="0.25">
      <c r="A528" s="1">
        <v>41540</v>
      </c>
      <c r="B528" t="s">
        <v>17</v>
      </c>
      <c r="C528" t="s">
        <v>23</v>
      </c>
      <c r="D528">
        <v>106</v>
      </c>
      <c r="E528" t="s">
        <v>24</v>
      </c>
      <c r="F528" t="s">
        <v>20</v>
      </c>
      <c r="G528" t="s">
        <v>21</v>
      </c>
      <c r="H528">
        <v>3789.0498280000002</v>
      </c>
      <c r="I528">
        <v>379.0029571</v>
      </c>
      <c r="J528">
        <v>2534.2929410000002</v>
      </c>
      <c r="K528">
        <v>168.63011829999999</v>
      </c>
      <c r="L528">
        <v>1254.756887</v>
      </c>
      <c r="M528">
        <v>58.193455</v>
      </c>
      <c r="N528">
        <v>6759.1710999999996</v>
      </c>
      <c r="O528">
        <v>5822296.574</v>
      </c>
      <c r="P528">
        <v>400.23270000000002</v>
      </c>
      <c r="Q528">
        <f t="shared" si="8"/>
        <v>861.39209791567498</v>
      </c>
    </row>
    <row r="529" spans="1:17" hidden="1" x14ac:dyDescent="0.25">
      <c r="A529" s="1">
        <v>41541</v>
      </c>
      <c r="B529" t="s">
        <v>17</v>
      </c>
      <c r="C529" t="s">
        <v>23</v>
      </c>
      <c r="D529">
        <v>106</v>
      </c>
      <c r="E529" t="s">
        <v>24</v>
      </c>
      <c r="F529" t="s">
        <v>20</v>
      </c>
      <c r="G529" t="s">
        <v>21</v>
      </c>
      <c r="H529">
        <v>3783.0809789999998</v>
      </c>
      <c r="I529">
        <v>379.05843770000001</v>
      </c>
      <c r="J529">
        <v>2530.740804</v>
      </c>
      <c r="K529">
        <v>192.97561830000001</v>
      </c>
      <c r="L529">
        <v>1252.340175</v>
      </c>
      <c r="M529">
        <v>58.02117646</v>
      </c>
      <c r="N529">
        <v>7186.5137000000004</v>
      </c>
      <c r="O529">
        <v>6214512.0499999998</v>
      </c>
      <c r="P529">
        <v>434.5761</v>
      </c>
      <c r="Q529">
        <f t="shared" si="8"/>
        <v>864.7464277428428</v>
      </c>
    </row>
    <row r="530" spans="1:17" hidden="1" x14ac:dyDescent="0.25">
      <c r="A530" s="1">
        <v>41542</v>
      </c>
      <c r="B530" t="s">
        <v>17</v>
      </c>
      <c r="C530" t="s">
        <v>23</v>
      </c>
      <c r="D530">
        <v>106</v>
      </c>
      <c r="E530" t="s">
        <v>24</v>
      </c>
      <c r="F530" t="s">
        <v>20</v>
      </c>
      <c r="G530" t="s">
        <v>21</v>
      </c>
      <c r="H530">
        <v>3799.0319880000002</v>
      </c>
      <c r="I530">
        <v>379.04522020000002</v>
      </c>
      <c r="J530">
        <v>2537.808297</v>
      </c>
      <c r="K530">
        <v>187.93244580000001</v>
      </c>
      <c r="L530">
        <v>1261.22369</v>
      </c>
      <c r="M530">
        <v>58.637005209999998</v>
      </c>
      <c r="N530">
        <v>6966.2379000000001</v>
      </c>
      <c r="O530">
        <v>6034188.3540000003</v>
      </c>
      <c r="P530">
        <v>419.16559999999998</v>
      </c>
      <c r="Q530">
        <f t="shared" si="8"/>
        <v>866.20474933823323</v>
      </c>
    </row>
    <row r="531" spans="1:17" hidden="1" x14ac:dyDescent="0.25">
      <c r="A531" s="1">
        <v>41543</v>
      </c>
      <c r="B531" t="s">
        <v>17</v>
      </c>
      <c r="C531" t="s">
        <v>23</v>
      </c>
      <c r="D531">
        <v>106</v>
      </c>
      <c r="E531" t="s">
        <v>24</v>
      </c>
      <c r="F531" t="s">
        <v>20</v>
      </c>
      <c r="G531" t="s">
        <v>21</v>
      </c>
      <c r="H531">
        <v>3780.360948</v>
      </c>
      <c r="I531">
        <v>379.08969250000001</v>
      </c>
      <c r="J531">
        <v>2529.886536</v>
      </c>
      <c r="K531">
        <v>205.2155909</v>
      </c>
      <c r="L531">
        <v>1250.4744109999999</v>
      </c>
      <c r="M531">
        <v>57.904152080000003</v>
      </c>
      <c r="N531">
        <v>7073.2308000000003</v>
      </c>
      <c r="O531">
        <v>6124980.6600000001</v>
      </c>
      <c r="P531">
        <v>425.20400000000001</v>
      </c>
      <c r="Q531">
        <f t="shared" si="8"/>
        <v>865.9381876807978</v>
      </c>
    </row>
    <row r="532" spans="1:17" hidden="1" x14ac:dyDescent="0.25">
      <c r="A532" s="1">
        <v>41544</v>
      </c>
      <c r="B532" t="s">
        <v>17</v>
      </c>
      <c r="C532" t="s">
        <v>23</v>
      </c>
      <c r="D532">
        <v>106</v>
      </c>
      <c r="E532" t="s">
        <v>24</v>
      </c>
      <c r="F532" t="s">
        <v>20</v>
      </c>
      <c r="G532" t="s">
        <v>21</v>
      </c>
      <c r="H532">
        <v>3792.2395529999999</v>
      </c>
      <c r="I532">
        <v>379.09888080000002</v>
      </c>
      <c r="J532">
        <v>2538.99478</v>
      </c>
      <c r="K532">
        <v>210.97553339999999</v>
      </c>
      <c r="L532">
        <v>1253.2447729999999</v>
      </c>
      <c r="M532">
        <v>58.255532670000001</v>
      </c>
      <c r="N532">
        <v>1883.6034</v>
      </c>
      <c r="O532">
        <v>1748769.4129999999</v>
      </c>
      <c r="P532">
        <v>112.71680000000001</v>
      </c>
      <c r="Q532">
        <f t="shared" si="8"/>
        <v>928.41699744224286</v>
      </c>
    </row>
    <row r="533" spans="1:17" hidden="1" x14ac:dyDescent="0.25">
      <c r="A533" s="1">
        <v>41545</v>
      </c>
      <c r="B533" t="s">
        <v>17</v>
      </c>
      <c r="C533" t="s">
        <v>23</v>
      </c>
      <c r="D533">
        <v>106</v>
      </c>
      <c r="E533" t="s">
        <v>24</v>
      </c>
      <c r="F533" t="s">
        <v>20</v>
      </c>
      <c r="G533" t="s">
        <v>21</v>
      </c>
      <c r="H533">
        <v>3827.5757319999998</v>
      </c>
      <c r="I533">
        <v>378.48783409999999</v>
      </c>
      <c r="J533">
        <v>2587.8603589999998</v>
      </c>
      <c r="K533">
        <v>33.039316640000003</v>
      </c>
      <c r="L533">
        <v>1239.715373</v>
      </c>
      <c r="M533">
        <v>57.075346510000003</v>
      </c>
      <c r="N533">
        <v>2390.3887</v>
      </c>
      <c r="O533">
        <v>2104177.5789999999</v>
      </c>
      <c r="P533">
        <v>130.14009999999999</v>
      </c>
      <c r="Q533">
        <f t="shared" si="8"/>
        <v>880.26586596564812</v>
      </c>
    </row>
    <row r="534" spans="1:17" hidden="1" x14ac:dyDescent="0.25">
      <c r="A534" s="1">
        <v>41546</v>
      </c>
      <c r="B534" t="s">
        <v>17</v>
      </c>
      <c r="C534" t="s">
        <v>23</v>
      </c>
      <c r="D534">
        <v>106</v>
      </c>
      <c r="E534" t="s">
        <v>24</v>
      </c>
      <c r="F534" t="s">
        <v>20</v>
      </c>
      <c r="G534" t="s">
        <v>21</v>
      </c>
      <c r="H534">
        <v>3669.8194119999998</v>
      </c>
      <c r="I534">
        <v>376.15888649999999</v>
      </c>
      <c r="J534">
        <v>2435.5749049999999</v>
      </c>
      <c r="K534">
        <v>159.28427020000001</v>
      </c>
      <c r="L534">
        <v>1234.2445070000001</v>
      </c>
      <c r="M534">
        <v>56.63968208</v>
      </c>
      <c r="N534">
        <v>7287.5940000000001</v>
      </c>
      <c r="O534">
        <v>6335296.2949999999</v>
      </c>
      <c r="P534">
        <v>446.52710000000002</v>
      </c>
      <c r="Q534">
        <f t="shared" si="8"/>
        <v>869.32618570683269</v>
      </c>
    </row>
    <row r="535" spans="1:17" hidden="1" x14ac:dyDescent="0.25">
      <c r="A535" s="1">
        <v>41547</v>
      </c>
      <c r="B535" t="s">
        <v>17</v>
      </c>
      <c r="C535" t="s">
        <v>23</v>
      </c>
      <c r="D535">
        <v>106</v>
      </c>
      <c r="E535" t="s">
        <v>24</v>
      </c>
      <c r="F535" t="s">
        <v>20</v>
      </c>
      <c r="G535" t="s">
        <v>21</v>
      </c>
      <c r="H535">
        <v>3700.1055959999999</v>
      </c>
      <c r="I535">
        <v>377.67736439999999</v>
      </c>
      <c r="J535">
        <v>2471.3759220000002</v>
      </c>
      <c r="K535">
        <v>210.6727113</v>
      </c>
      <c r="L535">
        <v>1228.7296739999999</v>
      </c>
      <c r="M535">
        <v>56.260281669999998</v>
      </c>
      <c r="N535">
        <v>7516.2354999999998</v>
      </c>
      <c r="O535">
        <v>6520794.2649999997</v>
      </c>
      <c r="P535">
        <v>435.01639999999998</v>
      </c>
      <c r="Q535">
        <f t="shared" si="8"/>
        <v>867.56119669214729</v>
      </c>
    </row>
    <row r="536" spans="1:17" hidden="1" x14ac:dyDescent="0.25">
      <c r="A536" s="1">
        <v>41548</v>
      </c>
      <c r="B536" t="s">
        <v>17</v>
      </c>
      <c r="C536" t="s">
        <v>23</v>
      </c>
      <c r="D536">
        <v>106</v>
      </c>
      <c r="E536" t="s">
        <v>24</v>
      </c>
      <c r="F536" t="s">
        <v>20</v>
      </c>
      <c r="G536" t="s">
        <v>21</v>
      </c>
      <c r="H536">
        <v>3745.620316</v>
      </c>
      <c r="I536">
        <v>379.11246190000003</v>
      </c>
      <c r="J536">
        <v>2516.749808</v>
      </c>
      <c r="K536">
        <v>220.43065540000001</v>
      </c>
      <c r="L536">
        <v>1228.870508</v>
      </c>
      <c r="M536">
        <v>56.271827080000001</v>
      </c>
      <c r="N536">
        <v>7522.4625999999998</v>
      </c>
      <c r="O536">
        <v>6517004.8099999996</v>
      </c>
      <c r="P536">
        <v>525.96979999999996</v>
      </c>
      <c r="Q536">
        <f t="shared" si="8"/>
        <v>866.33927698091838</v>
      </c>
    </row>
    <row r="537" spans="1:17" hidden="1" x14ac:dyDescent="0.25">
      <c r="A537" s="1">
        <v>41549</v>
      </c>
      <c r="B537" t="s">
        <v>17</v>
      </c>
      <c r="C537" t="s">
        <v>23</v>
      </c>
      <c r="D537">
        <v>106</v>
      </c>
      <c r="E537" t="s">
        <v>24</v>
      </c>
      <c r="F537" t="s">
        <v>20</v>
      </c>
      <c r="G537" t="s">
        <v>21</v>
      </c>
      <c r="H537">
        <v>3744.6355189999999</v>
      </c>
      <c r="I537">
        <v>379.13951129999998</v>
      </c>
      <c r="J537">
        <v>2516.179967</v>
      </c>
      <c r="K537">
        <v>224.4247378</v>
      </c>
      <c r="L537">
        <v>1228.455551</v>
      </c>
      <c r="M537">
        <v>56.244006460000001</v>
      </c>
      <c r="N537">
        <v>7856.5245000000004</v>
      </c>
      <c r="O537">
        <v>6815018.7060000002</v>
      </c>
      <c r="P537">
        <v>463.88749999999999</v>
      </c>
      <c r="Q537">
        <f t="shared" si="8"/>
        <v>867.43428420543967</v>
      </c>
    </row>
    <row r="538" spans="1:17" hidden="1" x14ac:dyDescent="0.25">
      <c r="A538" s="1">
        <v>41550</v>
      </c>
      <c r="B538" t="s">
        <v>17</v>
      </c>
      <c r="C538" t="s">
        <v>23</v>
      </c>
      <c r="D538">
        <v>106</v>
      </c>
      <c r="E538" t="s">
        <v>24</v>
      </c>
      <c r="F538" t="s">
        <v>20</v>
      </c>
      <c r="G538" t="s">
        <v>21</v>
      </c>
      <c r="H538">
        <v>3744.0443679999998</v>
      </c>
      <c r="I538">
        <v>379.15756909999999</v>
      </c>
      <c r="J538">
        <v>2516.1627870000002</v>
      </c>
      <c r="K538">
        <v>227.2235149</v>
      </c>
      <c r="L538">
        <v>1227.88158</v>
      </c>
      <c r="M538">
        <v>56.200578720000003</v>
      </c>
      <c r="N538">
        <v>7832.8112000000001</v>
      </c>
      <c r="O538">
        <v>6821940.3300000001</v>
      </c>
      <c r="P538">
        <v>432.31169999999997</v>
      </c>
      <c r="Q538">
        <f t="shared" si="8"/>
        <v>870.94405262825694</v>
      </c>
    </row>
    <row r="539" spans="1:17" hidden="1" x14ac:dyDescent="0.25">
      <c r="A539" s="1">
        <v>41551</v>
      </c>
      <c r="B539" t="s">
        <v>17</v>
      </c>
      <c r="C539" t="s">
        <v>23</v>
      </c>
      <c r="D539">
        <v>106</v>
      </c>
      <c r="E539" t="s">
        <v>24</v>
      </c>
      <c r="F539" t="s">
        <v>20</v>
      </c>
      <c r="G539" t="s">
        <v>21</v>
      </c>
      <c r="H539">
        <v>3744.6367959999998</v>
      </c>
      <c r="I539">
        <v>379.17159479999998</v>
      </c>
      <c r="J539">
        <v>2516.2521529999999</v>
      </c>
      <c r="K539">
        <v>233.78080539999999</v>
      </c>
      <c r="L539">
        <v>1228.3846430000001</v>
      </c>
      <c r="M539">
        <v>56.22224104</v>
      </c>
      <c r="N539">
        <v>7817.6522999999997</v>
      </c>
      <c r="O539">
        <v>6801785.0889999997</v>
      </c>
      <c r="P539">
        <v>421.6816</v>
      </c>
      <c r="Q539">
        <f t="shared" si="8"/>
        <v>870.05469519282656</v>
      </c>
    </row>
    <row r="540" spans="1:17" hidden="1" x14ac:dyDescent="0.25">
      <c r="A540" s="1">
        <v>41552</v>
      </c>
      <c r="B540" t="s">
        <v>17</v>
      </c>
      <c r="C540" t="s">
        <v>23</v>
      </c>
      <c r="D540">
        <v>106</v>
      </c>
      <c r="E540" t="s">
        <v>24</v>
      </c>
      <c r="F540" t="s">
        <v>20</v>
      </c>
      <c r="G540" t="s">
        <v>21</v>
      </c>
      <c r="H540">
        <v>3744.4555580000001</v>
      </c>
      <c r="I540">
        <v>379.18366129999998</v>
      </c>
      <c r="J540">
        <v>2516.9786610000001</v>
      </c>
      <c r="K540">
        <v>240.00570680000001</v>
      </c>
      <c r="L540">
        <v>1227.4768979999999</v>
      </c>
      <c r="M540">
        <v>56.17987625</v>
      </c>
      <c r="N540">
        <v>7770.7289000000001</v>
      </c>
      <c r="O540">
        <v>6702083.0630000001</v>
      </c>
      <c r="P540">
        <v>418.85109999999997</v>
      </c>
      <c r="Q540">
        <f t="shared" si="8"/>
        <v>862.4780441124384</v>
      </c>
    </row>
    <row r="541" spans="1:17" hidden="1" x14ac:dyDescent="0.25">
      <c r="A541" s="1">
        <v>41553</v>
      </c>
      <c r="B541" t="s">
        <v>17</v>
      </c>
      <c r="C541" t="s">
        <v>23</v>
      </c>
      <c r="D541">
        <v>106</v>
      </c>
      <c r="E541" t="s">
        <v>24</v>
      </c>
      <c r="F541" t="s">
        <v>20</v>
      </c>
      <c r="G541" t="s">
        <v>21</v>
      </c>
      <c r="H541">
        <v>3722.186733</v>
      </c>
      <c r="I541">
        <v>379.23401960000001</v>
      </c>
      <c r="J541">
        <v>2506.6295660000001</v>
      </c>
      <c r="K541">
        <v>252.42861500000001</v>
      </c>
      <c r="L541">
        <v>1215.5571669999999</v>
      </c>
      <c r="M541">
        <v>55.342419790000001</v>
      </c>
      <c r="N541">
        <v>7901.4979999999996</v>
      </c>
      <c r="O541">
        <v>6806333.1409999998</v>
      </c>
      <c r="P541">
        <v>414.88839999999999</v>
      </c>
      <c r="Q541">
        <f t="shared" si="8"/>
        <v>861.39781861616621</v>
      </c>
    </row>
    <row r="542" spans="1:17" hidden="1" x14ac:dyDescent="0.25">
      <c r="A542" s="1">
        <v>41554</v>
      </c>
      <c r="B542" t="s">
        <v>17</v>
      </c>
      <c r="C542" t="s">
        <v>23</v>
      </c>
      <c r="D542">
        <v>106</v>
      </c>
      <c r="E542" t="s">
        <v>24</v>
      </c>
      <c r="F542" t="s">
        <v>20</v>
      </c>
      <c r="G542" t="s">
        <v>21</v>
      </c>
      <c r="H542">
        <v>3719.9844990000001</v>
      </c>
      <c r="I542">
        <v>379.25094280000002</v>
      </c>
      <c r="J542">
        <v>2506.2409250000001</v>
      </c>
      <c r="K542">
        <v>253.4188632</v>
      </c>
      <c r="L542">
        <v>1213.7435740000001</v>
      </c>
      <c r="M542">
        <v>55.22669681</v>
      </c>
      <c r="N542">
        <v>7869.3561</v>
      </c>
      <c r="O542">
        <v>6811758.0449999999</v>
      </c>
      <c r="P542">
        <v>430.99079999999998</v>
      </c>
      <c r="Q542">
        <f t="shared" si="8"/>
        <v>865.60551567872244</v>
      </c>
    </row>
    <row r="543" spans="1:17" hidden="1" x14ac:dyDescent="0.25">
      <c r="A543" s="1">
        <v>41555</v>
      </c>
      <c r="B543" t="s">
        <v>17</v>
      </c>
      <c r="C543" t="s">
        <v>23</v>
      </c>
      <c r="D543">
        <v>106</v>
      </c>
      <c r="E543" t="s">
        <v>24</v>
      </c>
      <c r="F543" t="s">
        <v>20</v>
      </c>
      <c r="G543" t="s">
        <v>21</v>
      </c>
      <c r="H543">
        <v>3719.4460610000001</v>
      </c>
      <c r="I543">
        <v>379.26144420000003</v>
      </c>
      <c r="J543">
        <v>2507.335861</v>
      </c>
      <c r="K543">
        <v>256.16460649999999</v>
      </c>
      <c r="L543">
        <v>1212.1102000000001</v>
      </c>
      <c r="M543">
        <v>55.112947499999997</v>
      </c>
      <c r="N543">
        <v>7873.8849</v>
      </c>
      <c r="O543">
        <v>6811569.8959999997</v>
      </c>
      <c r="P543">
        <v>434.0729</v>
      </c>
      <c r="Q543">
        <f t="shared" si="8"/>
        <v>865.08375249427377</v>
      </c>
    </row>
    <row r="544" spans="1:17" hidden="1" x14ac:dyDescent="0.25">
      <c r="A544" s="1">
        <v>41556</v>
      </c>
      <c r="B544" t="s">
        <v>17</v>
      </c>
      <c r="C544" t="s">
        <v>23</v>
      </c>
      <c r="D544">
        <v>106</v>
      </c>
      <c r="E544" t="s">
        <v>24</v>
      </c>
      <c r="F544" t="s">
        <v>20</v>
      </c>
      <c r="G544" t="s">
        <v>21</v>
      </c>
      <c r="H544">
        <v>3712.6934379999998</v>
      </c>
      <c r="I544">
        <v>379.27942150000001</v>
      </c>
      <c r="J544">
        <v>2505.8414309999998</v>
      </c>
      <c r="K544">
        <v>258.64800330000003</v>
      </c>
      <c r="L544">
        <v>1206.852007</v>
      </c>
      <c r="M544">
        <v>54.740162499999997</v>
      </c>
      <c r="N544">
        <v>7906.4041999999999</v>
      </c>
      <c r="O544">
        <v>6858098.4730000002</v>
      </c>
      <c r="P544">
        <v>427.15390000000002</v>
      </c>
      <c r="Q544">
        <f t="shared" si="8"/>
        <v>867.41055725433318</v>
      </c>
    </row>
    <row r="545" spans="1:17" hidden="1" x14ac:dyDescent="0.25">
      <c r="A545" s="1">
        <v>41557</v>
      </c>
      <c r="B545" t="s">
        <v>17</v>
      </c>
      <c r="C545" t="s">
        <v>23</v>
      </c>
      <c r="D545">
        <v>106</v>
      </c>
      <c r="E545" t="s">
        <v>24</v>
      </c>
      <c r="F545" t="s">
        <v>20</v>
      </c>
      <c r="G545" t="s">
        <v>21</v>
      </c>
      <c r="H545">
        <v>3702.2474419999999</v>
      </c>
      <c r="I545">
        <v>379.30886980000002</v>
      </c>
      <c r="J545">
        <v>2501.816542</v>
      </c>
      <c r="K545">
        <v>262.32327600000002</v>
      </c>
      <c r="L545">
        <v>1200.4309000000001</v>
      </c>
      <c r="M545">
        <v>54.304822919999999</v>
      </c>
      <c r="N545">
        <v>8000.8171000000002</v>
      </c>
      <c r="O545">
        <v>6912300.2110000001</v>
      </c>
      <c r="P545">
        <v>436.2115</v>
      </c>
      <c r="Q545">
        <f t="shared" si="8"/>
        <v>863.94928475492839</v>
      </c>
    </row>
    <row r="546" spans="1:17" hidden="1" x14ac:dyDescent="0.25">
      <c r="A546" s="1">
        <v>41558</v>
      </c>
      <c r="B546" t="s">
        <v>17</v>
      </c>
      <c r="C546" t="s">
        <v>23</v>
      </c>
      <c r="D546">
        <v>106</v>
      </c>
      <c r="E546" t="s">
        <v>24</v>
      </c>
      <c r="F546" t="s">
        <v>20</v>
      </c>
      <c r="G546" t="s">
        <v>21</v>
      </c>
      <c r="H546">
        <v>3711.947467</v>
      </c>
      <c r="I546">
        <v>379.31239629999999</v>
      </c>
      <c r="J546">
        <v>2524.9751200000001</v>
      </c>
      <c r="K546">
        <v>270.48485770000002</v>
      </c>
      <c r="L546">
        <v>1186.9723469999999</v>
      </c>
      <c r="M546">
        <v>53.446361520000004</v>
      </c>
      <c r="N546">
        <v>4121.2079999999996</v>
      </c>
      <c r="O546">
        <v>3572961.8650000002</v>
      </c>
      <c r="P546">
        <v>215.30670000000001</v>
      </c>
      <c r="Q546">
        <f t="shared" si="8"/>
        <v>866.96955480043732</v>
      </c>
    </row>
    <row r="547" spans="1:17" hidden="1" x14ac:dyDescent="0.25">
      <c r="A547" s="1">
        <v>41559</v>
      </c>
      <c r="B547" t="s">
        <v>17</v>
      </c>
      <c r="C547" t="s">
        <v>23</v>
      </c>
      <c r="D547">
        <v>106</v>
      </c>
      <c r="E547" t="s">
        <v>24</v>
      </c>
      <c r="F547" t="s">
        <v>20</v>
      </c>
      <c r="G547" t="s">
        <v>21</v>
      </c>
      <c r="H547">
        <v>3870.6193539999999</v>
      </c>
      <c r="I547">
        <v>378.36379799999997</v>
      </c>
      <c r="J547">
        <v>2606.5295350000001</v>
      </c>
      <c r="K547">
        <v>6.8299352070000001</v>
      </c>
      <c r="L547">
        <v>1264.089819</v>
      </c>
      <c r="M547">
        <v>58.268033629999998</v>
      </c>
      <c r="N547">
        <v>2280.8168999999998</v>
      </c>
      <c r="O547">
        <v>2068960.1810000001</v>
      </c>
      <c r="P547">
        <v>151.08580000000001</v>
      </c>
      <c r="Q547">
        <f t="shared" si="8"/>
        <v>907.11366659901557</v>
      </c>
    </row>
    <row r="548" spans="1:17" hidden="1" x14ac:dyDescent="0.25">
      <c r="A548" s="1">
        <v>41560</v>
      </c>
      <c r="B548" t="s">
        <v>17</v>
      </c>
      <c r="C548" t="s">
        <v>23</v>
      </c>
      <c r="D548">
        <v>106</v>
      </c>
      <c r="E548" t="s">
        <v>24</v>
      </c>
      <c r="F548" t="s">
        <v>20</v>
      </c>
      <c r="G548" t="s">
        <v>21</v>
      </c>
      <c r="H548">
        <v>3692.1007380000001</v>
      </c>
      <c r="I548">
        <v>379.017855</v>
      </c>
      <c r="J548">
        <v>2507.8026009999999</v>
      </c>
      <c r="K548">
        <v>175.0384689</v>
      </c>
      <c r="L548">
        <v>1184.2981360000001</v>
      </c>
      <c r="M548">
        <v>53.193969379999999</v>
      </c>
      <c r="N548">
        <v>7411.3182999999999</v>
      </c>
      <c r="O548">
        <v>6437316.8250000002</v>
      </c>
      <c r="P548">
        <v>434.26159999999999</v>
      </c>
      <c r="Q548">
        <f t="shared" si="8"/>
        <v>868.57918718725114</v>
      </c>
    </row>
    <row r="549" spans="1:17" hidden="1" x14ac:dyDescent="0.25">
      <c r="A549" s="1">
        <v>41561</v>
      </c>
      <c r="B549" t="s">
        <v>17</v>
      </c>
      <c r="C549" t="s">
        <v>23</v>
      </c>
      <c r="D549">
        <v>106</v>
      </c>
      <c r="E549" t="s">
        <v>24</v>
      </c>
      <c r="F549" t="s">
        <v>20</v>
      </c>
      <c r="G549" t="s">
        <v>21</v>
      </c>
      <c r="H549">
        <v>3692.5204950000002</v>
      </c>
      <c r="I549">
        <v>379.17883690000002</v>
      </c>
      <c r="J549">
        <v>2501.6381500000002</v>
      </c>
      <c r="K549">
        <v>234.72558309999999</v>
      </c>
      <c r="L549">
        <v>1190.882345</v>
      </c>
      <c r="M549">
        <v>53.399354379999998</v>
      </c>
      <c r="N549">
        <v>7441.4474</v>
      </c>
      <c r="O549">
        <v>6486820.4859999996</v>
      </c>
      <c r="P549">
        <v>424.38630000000001</v>
      </c>
      <c r="Q549">
        <f t="shared" si="8"/>
        <v>871.71488788592387</v>
      </c>
    </row>
    <row r="550" spans="1:17" hidden="1" x14ac:dyDescent="0.25">
      <c r="A550" s="1">
        <v>41562</v>
      </c>
      <c r="B550" t="s">
        <v>17</v>
      </c>
      <c r="C550" t="s">
        <v>23</v>
      </c>
      <c r="D550">
        <v>106</v>
      </c>
      <c r="E550" t="s">
        <v>24</v>
      </c>
      <c r="F550" t="s">
        <v>20</v>
      </c>
      <c r="G550" t="s">
        <v>21</v>
      </c>
      <c r="H550">
        <v>3695.8051540000001</v>
      </c>
      <c r="I550">
        <v>379.21823189999998</v>
      </c>
      <c r="J550">
        <v>2503.2205869999998</v>
      </c>
      <c r="K550">
        <v>246.38049839999999</v>
      </c>
      <c r="L550">
        <v>1192.5845670000001</v>
      </c>
      <c r="M550">
        <v>53.336763189999999</v>
      </c>
      <c r="N550">
        <v>7540.1374999999998</v>
      </c>
      <c r="O550">
        <v>6542343.1500000004</v>
      </c>
      <c r="P550">
        <v>427.46839999999997</v>
      </c>
      <c r="Q550">
        <f t="shared" si="8"/>
        <v>867.66894502918558</v>
      </c>
    </row>
    <row r="551" spans="1:17" hidden="1" x14ac:dyDescent="0.25">
      <c r="A551" s="1">
        <v>41563</v>
      </c>
      <c r="B551" t="s">
        <v>17</v>
      </c>
      <c r="C551" t="s">
        <v>23</v>
      </c>
      <c r="D551">
        <v>106</v>
      </c>
      <c r="E551" t="s">
        <v>24</v>
      </c>
      <c r="F551" t="s">
        <v>20</v>
      </c>
      <c r="G551" t="s">
        <v>21</v>
      </c>
      <c r="H551">
        <v>3697.8020590000001</v>
      </c>
      <c r="I551">
        <v>379.24117150000001</v>
      </c>
      <c r="J551">
        <v>2504.1859749999999</v>
      </c>
      <c r="K551">
        <v>249.84366069999999</v>
      </c>
      <c r="L551">
        <v>1193.616084</v>
      </c>
      <c r="M551">
        <v>53.503240419999997</v>
      </c>
      <c r="N551">
        <v>7530.4508999999998</v>
      </c>
      <c r="O551">
        <v>6536668.3219999997</v>
      </c>
      <c r="P551">
        <v>427.53129999999999</v>
      </c>
      <c r="Q551">
        <f t="shared" si="8"/>
        <v>868.03146435759902</v>
      </c>
    </row>
    <row r="552" spans="1:17" hidden="1" x14ac:dyDescent="0.25">
      <c r="A552" s="1">
        <v>41564</v>
      </c>
      <c r="B552" t="s">
        <v>17</v>
      </c>
      <c r="C552" t="s">
        <v>23</v>
      </c>
      <c r="D552">
        <v>106</v>
      </c>
      <c r="E552" t="s">
        <v>24</v>
      </c>
      <c r="F552" t="s">
        <v>20</v>
      </c>
      <c r="G552" t="s">
        <v>21</v>
      </c>
      <c r="H552">
        <v>3699.0498590000002</v>
      </c>
      <c r="I552">
        <v>379.25625489999999</v>
      </c>
      <c r="J552">
        <v>2505.0544639999998</v>
      </c>
      <c r="K552">
        <v>251.3919884</v>
      </c>
      <c r="L552">
        <v>1193.9953949999999</v>
      </c>
      <c r="M552">
        <v>53.90842894</v>
      </c>
      <c r="N552">
        <v>7536.5522000000001</v>
      </c>
      <c r="O552">
        <v>6560797.284</v>
      </c>
      <c r="P552">
        <v>424.6379</v>
      </c>
      <c r="Q552">
        <f t="shared" si="8"/>
        <v>870.53033136292743</v>
      </c>
    </row>
    <row r="553" spans="1:17" hidden="1" x14ac:dyDescent="0.25">
      <c r="A553" s="1">
        <v>41565</v>
      </c>
      <c r="B553" t="s">
        <v>17</v>
      </c>
      <c r="C553" t="s">
        <v>23</v>
      </c>
      <c r="D553">
        <v>106</v>
      </c>
      <c r="E553" t="s">
        <v>24</v>
      </c>
      <c r="F553" t="s">
        <v>20</v>
      </c>
      <c r="G553" t="s">
        <v>21</v>
      </c>
      <c r="H553">
        <v>3701.106389</v>
      </c>
      <c r="I553">
        <v>379.26777019999997</v>
      </c>
      <c r="J553">
        <v>2506.469689</v>
      </c>
      <c r="K553">
        <v>258.5639698</v>
      </c>
      <c r="L553">
        <v>1194.6367</v>
      </c>
      <c r="M553">
        <v>53.930415629999999</v>
      </c>
      <c r="N553">
        <v>7648.1997000000001</v>
      </c>
      <c r="O553">
        <v>6633793.0949999997</v>
      </c>
      <c r="P553">
        <v>437.09210000000002</v>
      </c>
      <c r="Q553">
        <f t="shared" si="8"/>
        <v>867.36661635548035</v>
      </c>
    </row>
    <row r="554" spans="1:17" hidden="1" x14ac:dyDescent="0.25">
      <c r="A554" s="1">
        <v>41566</v>
      </c>
      <c r="B554" t="s">
        <v>17</v>
      </c>
      <c r="C554" t="s">
        <v>23</v>
      </c>
      <c r="D554">
        <v>106</v>
      </c>
      <c r="E554" t="s">
        <v>24</v>
      </c>
      <c r="F554" t="s">
        <v>20</v>
      </c>
      <c r="G554" t="s">
        <v>21</v>
      </c>
      <c r="H554">
        <v>3700.80213</v>
      </c>
      <c r="I554">
        <v>379.28259129999998</v>
      </c>
      <c r="J554">
        <v>2506.282569</v>
      </c>
      <c r="K554">
        <v>258.56657380000001</v>
      </c>
      <c r="L554">
        <v>1194.5195610000001</v>
      </c>
      <c r="M554">
        <v>53.892679790000003</v>
      </c>
      <c r="N554">
        <v>7683.8010999999997</v>
      </c>
      <c r="O554">
        <v>6661795.1730000004</v>
      </c>
      <c r="P554">
        <v>440.17419999999998</v>
      </c>
      <c r="Q554">
        <f t="shared" si="8"/>
        <v>866.9921418189756</v>
      </c>
    </row>
    <row r="555" spans="1:17" hidden="1" x14ac:dyDescent="0.25">
      <c r="A555" s="1">
        <v>41567</v>
      </c>
      <c r="B555" t="s">
        <v>17</v>
      </c>
      <c r="C555" t="s">
        <v>23</v>
      </c>
      <c r="D555">
        <v>106</v>
      </c>
      <c r="E555" t="s">
        <v>24</v>
      </c>
      <c r="F555" t="s">
        <v>20</v>
      </c>
      <c r="G555" t="s">
        <v>21</v>
      </c>
      <c r="H555">
        <v>3701.4775199999999</v>
      </c>
      <c r="I555">
        <v>379.29644910000002</v>
      </c>
      <c r="J555">
        <v>2506.5739130000002</v>
      </c>
      <c r="K555">
        <v>257.25244409999999</v>
      </c>
      <c r="L555">
        <v>1194.903607</v>
      </c>
      <c r="M555">
        <v>53.974724889999997</v>
      </c>
      <c r="N555">
        <v>7611.8434999999999</v>
      </c>
      <c r="O555">
        <v>6664852.8590000002</v>
      </c>
      <c r="P555">
        <v>426.96519999999998</v>
      </c>
      <c r="Q555">
        <f t="shared" si="8"/>
        <v>875.58984351162769</v>
      </c>
    </row>
    <row r="556" spans="1:17" hidden="1" x14ac:dyDescent="0.25">
      <c r="A556" s="1">
        <v>41568</v>
      </c>
      <c r="B556" t="s">
        <v>17</v>
      </c>
      <c r="C556" t="s">
        <v>23</v>
      </c>
      <c r="D556">
        <v>106</v>
      </c>
      <c r="E556" t="s">
        <v>24</v>
      </c>
      <c r="F556" t="s">
        <v>20</v>
      </c>
      <c r="G556" t="s">
        <v>21</v>
      </c>
      <c r="H556">
        <v>3702.5534469999998</v>
      </c>
      <c r="I556">
        <v>379.30934980000001</v>
      </c>
      <c r="J556">
        <v>2506.8065879999999</v>
      </c>
      <c r="K556">
        <v>258.64101349999999</v>
      </c>
      <c r="L556">
        <v>1195.7468590000001</v>
      </c>
      <c r="M556">
        <v>54.033777450000002</v>
      </c>
      <c r="N556">
        <v>7664.4907999999996</v>
      </c>
      <c r="O556">
        <v>6722525.9989999998</v>
      </c>
      <c r="P556">
        <v>438.3501</v>
      </c>
      <c r="Q556">
        <f t="shared" si="8"/>
        <v>877.1001459092364</v>
      </c>
    </row>
    <row r="557" spans="1:17" hidden="1" x14ac:dyDescent="0.25">
      <c r="A557" s="1">
        <v>41569</v>
      </c>
      <c r="B557" t="s">
        <v>17</v>
      </c>
      <c r="C557" t="s">
        <v>23</v>
      </c>
      <c r="D557">
        <v>106</v>
      </c>
      <c r="E557" t="s">
        <v>24</v>
      </c>
      <c r="F557" t="s">
        <v>20</v>
      </c>
      <c r="G557" t="s">
        <v>21</v>
      </c>
      <c r="H557">
        <v>3703.8587940000002</v>
      </c>
      <c r="I557">
        <v>379.31771229999998</v>
      </c>
      <c r="J557">
        <v>2507.8255509999999</v>
      </c>
      <c r="K557">
        <v>262.49420079999999</v>
      </c>
      <c r="L557">
        <v>1196.0332430000001</v>
      </c>
      <c r="M557">
        <v>54.049062079999999</v>
      </c>
      <c r="N557">
        <v>7673.6112999999996</v>
      </c>
      <c r="O557">
        <v>6661375.4560000002</v>
      </c>
      <c r="P557">
        <v>434.51319999999998</v>
      </c>
      <c r="Q557">
        <f t="shared" si="8"/>
        <v>868.08872583890206</v>
      </c>
    </row>
    <row r="558" spans="1:17" hidden="1" x14ac:dyDescent="0.25">
      <c r="A558" s="1">
        <v>41570</v>
      </c>
      <c r="B558" t="s">
        <v>17</v>
      </c>
      <c r="C558" t="s">
        <v>23</v>
      </c>
      <c r="D558">
        <v>106</v>
      </c>
      <c r="E558" t="s">
        <v>24</v>
      </c>
      <c r="F558" t="s">
        <v>20</v>
      </c>
      <c r="G558" t="s">
        <v>21</v>
      </c>
      <c r="H558">
        <v>3704.7776530000001</v>
      </c>
      <c r="I558">
        <v>379.32516850000002</v>
      </c>
      <c r="J558">
        <v>2508.3964940000001</v>
      </c>
      <c r="K558">
        <v>269.03189140000001</v>
      </c>
      <c r="L558">
        <v>1196.381159</v>
      </c>
      <c r="M558">
        <v>54.059935209999999</v>
      </c>
      <c r="N558">
        <v>7681.8512000000001</v>
      </c>
      <c r="O558">
        <v>6649967.5549999997</v>
      </c>
      <c r="P558">
        <v>435.3938</v>
      </c>
      <c r="Q558">
        <f t="shared" si="8"/>
        <v>865.67252890813609</v>
      </c>
    </row>
    <row r="559" spans="1:17" hidden="1" x14ac:dyDescent="0.25">
      <c r="A559" s="1">
        <v>41571</v>
      </c>
      <c r="B559" t="s">
        <v>17</v>
      </c>
      <c r="C559" t="s">
        <v>23</v>
      </c>
      <c r="D559">
        <v>106</v>
      </c>
      <c r="E559" t="s">
        <v>24</v>
      </c>
      <c r="F559" t="s">
        <v>20</v>
      </c>
      <c r="G559" t="s">
        <v>21</v>
      </c>
      <c r="H559">
        <v>3688.9600209999999</v>
      </c>
      <c r="I559">
        <v>379.36020769999999</v>
      </c>
      <c r="J559">
        <v>2501.9191350000001</v>
      </c>
      <c r="K559">
        <v>274.90238399999998</v>
      </c>
      <c r="L559">
        <v>1187.040886</v>
      </c>
      <c r="M559">
        <v>53.428677229999998</v>
      </c>
      <c r="N559">
        <v>7867.9723000000004</v>
      </c>
      <c r="O559">
        <v>6802747.0140000004</v>
      </c>
      <c r="P559">
        <v>444.32560000000001</v>
      </c>
      <c r="Q559">
        <f t="shared" si="8"/>
        <v>864.61247633014671</v>
      </c>
    </row>
    <row r="560" spans="1:17" hidden="1" x14ac:dyDescent="0.25">
      <c r="A560" s="1">
        <v>41572</v>
      </c>
      <c r="B560" t="s">
        <v>17</v>
      </c>
      <c r="C560" t="s">
        <v>23</v>
      </c>
      <c r="D560">
        <v>106</v>
      </c>
      <c r="E560" t="s">
        <v>24</v>
      </c>
      <c r="F560" t="s">
        <v>20</v>
      </c>
      <c r="G560" t="s">
        <v>21</v>
      </c>
      <c r="H560">
        <v>3687.4841580000002</v>
      </c>
      <c r="I560">
        <v>379.37948619999997</v>
      </c>
      <c r="J560">
        <v>2500.7714369999999</v>
      </c>
      <c r="K560">
        <v>284.7478342</v>
      </c>
      <c r="L560">
        <v>1186.712722</v>
      </c>
      <c r="M560">
        <v>53.404193960000001</v>
      </c>
      <c r="N560">
        <v>7856.9647999999997</v>
      </c>
      <c r="O560">
        <v>6799515.2989999996</v>
      </c>
      <c r="P560">
        <v>440.99189999999999</v>
      </c>
      <c r="Q560">
        <f t="shared" si="8"/>
        <v>865.41246805636695</v>
      </c>
    </row>
    <row r="561" spans="1:17" hidden="1" x14ac:dyDescent="0.25">
      <c r="A561" s="1">
        <v>41573</v>
      </c>
      <c r="B561" t="s">
        <v>17</v>
      </c>
      <c r="C561" t="s">
        <v>23</v>
      </c>
      <c r="D561">
        <v>106</v>
      </c>
      <c r="E561" t="s">
        <v>24</v>
      </c>
      <c r="F561" t="s">
        <v>20</v>
      </c>
      <c r="G561" t="s">
        <v>21</v>
      </c>
      <c r="H561">
        <v>3693.6867689999999</v>
      </c>
      <c r="I561">
        <v>379.38095099999998</v>
      </c>
      <c r="J561">
        <v>2503.5915110000001</v>
      </c>
      <c r="K561">
        <v>284.304258</v>
      </c>
      <c r="L561">
        <v>1190.0952580000001</v>
      </c>
      <c r="M561">
        <v>53.623959380000002</v>
      </c>
      <c r="N561">
        <v>7779.5977999999996</v>
      </c>
      <c r="O561">
        <v>6713989.0470000003</v>
      </c>
      <c r="P561">
        <v>439.67099999999999</v>
      </c>
      <c r="Q561">
        <f t="shared" si="8"/>
        <v>863.0252128201281</v>
      </c>
    </row>
    <row r="562" spans="1:17" hidden="1" x14ac:dyDescent="0.25">
      <c r="A562" s="1">
        <v>41574</v>
      </c>
      <c r="B562" t="s">
        <v>17</v>
      </c>
      <c r="C562" t="s">
        <v>23</v>
      </c>
      <c r="D562">
        <v>106</v>
      </c>
      <c r="E562" t="s">
        <v>24</v>
      </c>
      <c r="F562" t="s">
        <v>20</v>
      </c>
      <c r="G562" t="s">
        <v>21</v>
      </c>
      <c r="H562">
        <v>3712.694238</v>
      </c>
      <c r="I562">
        <v>379.3570833</v>
      </c>
      <c r="J562">
        <v>2520.6036899999999</v>
      </c>
      <c r="K562">
        <v>273.62709910000001</v>
      </c>
      <c r="L562">
        <v>1192.0905479999999</v>
      </c>
      <c r="M562">
        <v>53.861978299999997</v>
      </c>
      <c r="N562">
        <v>7673.4225999999999</v>
      </c>
      <c r="O562">
        <v>6649156.7139999997</v>
      </c>
      <c r="P562">
        <v>440.2371</v>
      </c>
      <c r="Q562">
        <f t="shared" si="8"/>
        <v>866.5177275652718</v>
      </c>
    </row>
    <row r="563" spans="1:17" hidden="1" x14ac:dyDescent="0.25">
      <c r="A563" s="1">
        <v>41575</v>
      </c>
      <c r="B563" t="s">
        <v>17</v>
      </c>
      <c r="C563" t="s">
        <v>23</v>
      </c>
      <c r="D563">
        <v>106</v>
      </c>
      <c r="E563" t="s">
        <v>24</v>
      </c>
      <c r="F563" t="s">
        <v>20</v>
      </c>
      <c r="G563" t="s">
        <v>21</v>
      </c>
      <c r="H563">
        <v>3764.7620919999999</v>
      </c>
      <c r="I563">
        <v>378.54156849999998</v>
      </c>
      <c r="J563">
        <v>2579.2583500000001</v>
      </c>
      <c r="K563">
        <v>24.537326029999999</v>
      </c>
      <c r="L563">
        <v>1185.503741</v>
      </c>
      <c r="M563">
        <v>53.181420869999997</v>
      </c>
      <c r="N563">
        <v>1578.3497</v>
      </c>
      <c r="O563">
        <v>1381718.601</v>
      </c>
      <c r="P563">
        <v>71.8947</v>
      </c>
      <c r="Q563">
        <f t="shared" si="8"/>
        <v>875.41981412610903</v>
      </c>
    </row>
    <row r="564" spans="1:17" hidden="1" x14ac:dyDescent="0.25">
      <c r="A564" s="1">
        <v>41576</v>
      </c>
      <c r="B564" t="s">
        <v>17</v>
      </c>
      <c r="C564" t="s">
        <v>23</v>
      </c>
      <c r="D564">
        <v>106</v>
      </c>
      <c r="E564" t="s">
        <v>24</v>
      </c>
      <c r="F564" t="s">
        <v>20</v>
      </c>
      <c r="G564" t="s">
        <v>21</v>
      </c>
      <c r="H564">
        <v>3698.3890860000001</v>
      </c>
      <c r="I564">
        <v>378.99201360000001</v>
      </c>
      <c r="J564">
        <v>2535.6236789999998</v>
      </c>
      <c r="K564">
        <v>169.03165319999999</v>
      </c>
      <c r="L564">
        <v>1162.7654070000001</v>
      </c>
      <c r="M564">
        <v>51.795552600000001</v>
      </c>
      <c r="N564">
        <v>3504.6622000000002</v>
      </c>
      <c r="O564">
        <v>3049276.4810000001</v>
      </c>
      <c r="P564">
        <v>182.47290000000001</v>
      </c>
      <c r="Q564">
        <f t="shared" si="8"/>
        <v>870.06287824258777</v>
      </c>
    </row>
    <row r="565" spans="1:17" hidden="1" x14ac:dyDescent="0.25">
      <c r="A565" s="1">
        <v>41577</v>
      </c>
      <c r="B565" t="s">
        <v>17</v>
      </c>
      <c r="C565" t="s">
        <v>23</v>
      </c>
      <c r="D565">
        <v>106</v>
      </c>
      <c r="E565" t="s">
        <v>24</v>
      </c>
      <c r="F565" t="s">
        <v>20</v>
      </c>
      <c r="G565" t="s">
        <v>21</v>
      </c>
      <c r="H565">
        <v>3743.0722000000001</v>
      </c>
      <c r="I565">
        <v>378.60122289999998</v>
      </c>
      <c r="J565">
        <v>2565.7848819999999</v>
      </c>
      <c r="K565">
        <v>35.254623639999998</v>
      </c>
      <c r="L565">
        <v>1177.2873179999999</v>
      </c>
      <c r="M565">
        <v>53.369521390000003</v>
      </c>
      <c r="N565">
        <v>2610.0983999999999</v>
      </c>
      <c r="O565">
        <v>2191390.1120000002</v>
      </c>
      <c r="P565">
        <v>138.19130000000001</v>
      </c>
      <c r="Q565">
        <f t="shared" si="8"/>
        <v>839.58141654736096</v>
      </c>
    </row>
    <row r="566" spans="1:17" hidden="1" x14ac:dyDescent="0.25">
      <c r="A566" s="1">
        <v>41578</v>
      </c>
      <c r="B566" t="s">
        <v>17</v>
      </c>
      <c r="C566" t="s">
        <v>23</v>
      </c>
      <c r="D566">
        <v>106</v>
      </c>
      <c r="E566" t="s">
        <v>24</v>
      </c>
      <c r="F566" t="s">
        <v>20</v>
      </c>
      <c r="G566" t="s">
        <v>21</v>
      </c>
      <c r="H566">
        <v>3674.411079</v>
      </c>
      <c r="I566">
        <v>379.11375249999998</v>
      </c>
      <c r="J566">
        <v>2503.6681170000002</v>
      </c>
      <c r="K566">
        <v>194.88924979999999</v>
      </c>
      <c r="L566">
        <v>1170.742962</v>
      </c>
      <c r="M566">
        <v>52.290251249999997</v>
      </c>
      <c r="N566">
        <v>7531.2686000000003</v>
      </c>
      <c r="O566">
        <v>6481304.1550000003</v>
      </c>
      <c r="P566">
        <v>436.90339999999998</v>
      </c>
      <c r="Q566">
        <f t="shared" si="8"/>
        <v>860.58597817106136</v>
      </c>
    </row>
    <row r="567" spans="1:17" hidden="1" x14ac:dyDescent="0.25">
      <c r="A567" s="1">
        <v>41579</v>
      </c>
      <c r="B567" t="s">
        <v>17</v>
      </c>
      <c r="C567" t="s">
        <v>23</v>
      </c>
      <c r="D567">
        <v>106</v>
      </c>
      <c r="E567" t="s">
        <v>24</v>
      </c>
      <c r="F567" t="s">
        <v>20</v>
      </c>
      <c r="G567" t="s">
        <v>21</v>
      </c>
      <c r="H567">
        <v>3640.8435220000001</v>
      </c>
      <c r="I567">
        <v>379.26724960000001</v>
      </c>
      <c r="J567">
        <v>2486.3285270000001</v>
      </c>
      <c r="K567">
        <v>249.021399</v>
      </c>
      <c r="L567">
        <v>1154.5149939999999</v>
      </c>
      <c r="M567">
        <v>51.149424580000002</v>
      </c>
      <c r="N567">
        <v>7625.7443999999996</v>
      </c>
      <c r="O567">
        <v>6566294.2000000002</v>
      </c>
      <c r="P567">
        <v>429.66989999999998</v>
      </c>
      <c r="Q567">
        <f t="shared" si="8"/>
        <v>861.06927475827808</v>
      </c>
    </row>
    <row r="568" spans="1:17" hidden="1" x14ac:dyDescent="0.25">
      <c r="A568" s="1">
        <v>41580</v>
      </c>
      <c r="B568" t="s">
        <v>17</v>
      </c>
      <c r="C568" t="s">
        <v>23</v>
      </c>
      <c r="D568">
        <v>106</v>
      </c>
      <c r="E568" t="s">
        <v>24</v>
      </c>
      <c r="F568" t="s">
        <v>20</v>
      </c>
      <c r="G568" t="s">
        <v>21</v>
      </c>
      <c r="H568">
        <v>3665.675651</v>
      </c>
      <c r="I568">
        <v>379.28775580000001</v>
      </c>
      <c r="J568">
        <v>2495.326877</v>
      </c>
      <c r="K568">
        <v>255.68202830000001</v>
      </c>
      <c r="L568">
        <v>1170.348774</v>
      </c>
      <c r="M568">
        <v>52.238886039999997</v>
      </c>
      <c r="N568">
        <v>7879.8603999999996</v>
      </c>
      <c r="O568">
        <v>6537788.7439999999</v>
      </c>
      <c r="P568">
        <v>481.56240000000003</v>
      </c>
      <c r="Q568">
        <f t="shared" si="8"/>
        <v>829.68332078573371</v>
      </c>
    </row>
    <row r="569" spans="1:17" hidden="1" x14ac:dyDescent="0.25">
      <c r="A569" s="1">
        <v>41581</v>
      </c>
      <c r="B569" t="s">
        <v>17</v>
      </c>
      <c r="C569" t="s">
        <v>23</v>
      </c>
      <c r="D569">
        <v>106</v>
      </c>
      <c r="E569" t="s">
        <v>24</v>
      </c>
      <c r="F569" t="s">
        <v>20</v>
      </c>
      <c r="G569" t="s">
        <v>21</v>
      </c>
      <c r="H569">
        <v>3725.4899540000001</v>
      </c>
      <c r="I569">
        <v>379.03171909999998</v>
      </c>
      <c r="J569">
        <v>2540.3024650000002</v>
      </c>
      <c r="K569">
        <v>166.90391959999999</v>
      </c>
      <c r="L569">
        <v>1185.1874889999999</v>
      </c>
      <c r="M569">
        <v>53.53322635</v>
      </c>
      <c r="N569">
        <v>4864.1198999999997</v>
      </c>
      <c r="O569">
        <v>4198793.0939999996</v>
      </c>
      <c r="P569">
        <v>288.8997</v>
      </c>
      <c r="Q569">
        <f t="shared" si="8"/>
        <v>863.21743302421464</v>
      </c>
    </row>
    <row r="570" spans="1:17" hidden="1" x14ac:dyDescent="0.25">
      <c r="A570" s="1">
        <v>41582</v>
      </c>
      <c r="B570" t="s">
        <v>17</v>
      </c>
      <c r="C570" t="s">
        <v>23</v>
      </c>
      <c r="D570">
        <v>106</v>
      </c>
      <c r="E570" t="s">
        <v>24</v>
      </c>
      <c r="F570" t="s">
        <v>20</v>
      </c>
      <c r="G570" t="s">
        <v>21</v>
      </c>
      <c r="H570">
        <v>3676.1867040000002</v>
      </c>
      <c r="I570">
        <v>379.15112579999999</v>
      </c>
      <c r="J570">
        <v>2507.4389930000002</v>
      </c>
      <c r="K570">
        <v>202.44516350000001</v>
      </c>
      <c r="L570">
        <v>1168.747711</v>
      </c>
      <c r="M570">
        <v>52.284239579999998</v>
      </c>
      <c r="N570">
        <v>7265.8935000000001</v>
      </c>
      <c r="O570">
        <v>6052222.4179999996</v>
      </c>
      <c r="P570">
        <v>507.5401</v>
      </c>
      <c r="Q570">
        <f t="shared" si="8"/>
        <v>832.96327120676892</v>
      </c>
    </row>
    <row r="571" spans="1:17" hidden="1" x14ac:dyDescent="0.25">
      <c r="A571" s="1">
        <v>41583</v>
      </c>
      <c r="B571" t="s">
        <v>17</v>
      </c>
      <c r="C571" t="s">
        <v>23</v>
      </c>
      <c r="D571">
        <v>106</v>
      </c>
      <c r="E571" t="s">
        <v>24</v>
      </c>
      <c r="F571" t="s">
        <v>20</v>
      </c>
      <c r="G571" t="s">
        <v>21</v>
      </c>
      <c r="H571">
        <v>3704.5367809999998</v>
      </c>
      <c r="I571">
        <v>379.21446329999998</v>
      </c>
      <c r="J571">
        <v>2514.5336980000002</v>
      </c>
      <c r="K571">
        <v>236.3435264</v>
      </c>
      <c r="L571">
        <v>1190.0030830000001</v>
      </c>
      <c r="M571">
        <v>53.762190830000002</v>
      </c>
      <c r="N571">
        <v>7426.9174999999996</v>
      </c>
      <c r="O571">
        <v>5945117.2759999996</v>
      </c>
      <c r="P571">
        <v>429.04090000000002</v>
      </c>
      <c r="Q571">
        <f t="shared" si="8"/>
        <v>800.48247149641827</v>
      </c>
    </row>
    <row r="572" spans="1:17" hidden="1" x14ac:dyDescent="0.25">
      <c r="A572" s="1">
        <v>41584</v>
      </c>
      <c r="B572" t="s">
        <v>17</v>
      </c>
      <c r="C572" t="s">
        <v>23</v>
      </c>
      <c r="D572">
        <v>106</v>
      </c>
      <c r="E572" t="s">
        <v>24</v>
      </c>
      <c r="F572" t="s">
        <v>20</v>
      </c>
      <c r="G572" t="s">
        <v>21</v>
      </c>
      <c r="H572">
        <v>3746.7086909999998</v>
      </c>
      <c r="I572">
        <v>379.1310062</v>
      </c>
      <c r="J572">
        <v>2532.9731900000002</v>
      </c>
      <c r="K572">
        <v>199.98835919999999</v>
      </c>
      <c r="L572">
        <v>1213.7355010000001</v>
      </c>
      <c r="M572">
        <v>54.316951109999998</v>
      </c>
      <c r="N572">
        <v>7094.6796999999997</v>
      </c>
      <c r="O572">
        <v>5754635.6519999998</v>
      </c>
      <c r="P572">
        <v>435.07929999999999</v>
      </c>
      <c r="Q572">
        <f t="shared" si="8"/>
        <v>811.11986662343611</v>
      </c>
    </row>
    <row r="573" spans="1:17" hidden="1" x14ac:dyDescent="0.25">
      <c r="A573" s="1">
        <v>41585</v>
      </c>
      <c r="B573" t="s">
        <v>17</v>
      </c>
      <c r="C573" t="s">
        <v>23</v>
      </c>
      <c r="D573">
        <v>106</v>
      </c>
      <c r="E573" t="s">
        <v>24</v>
      </c>
      <c r="F573" t="s">
        <v>20</v>
      </c>
      <c r="G573" t="s">
        <v>21</v>
      </c>
      <c r="H573">
        <v>3684.8678839999998</v>
      </c>
      <c r="I573">
        <v>379.29676649999999</v>
      </c>
      <c r="J573">
        <v>2505.3567410000001</v>
      </c>
      <c r="K573">
        <v>260.16658530000001</v>
      </c>
      <c r="L573">
        <v>1179.5111429999999</v>
      </c>
      <c r="M573">
        <v>52.969410420000003</v>
      </c>
      <c r="N573">
        <v>7322.7551000000003</v>
      </c>
      <c r="O573">
        <v>6240797.4890000001</v>
      </c>
      <c r="P573">
        <v>563.01790000000005</v>
      </c>
      <c r="Q573">
        <f t="shared" si="8"/>
        <v>852.24719436541034</v>
      </c>
    </row>
    <row r="574" spans="1:17" hidden="1" x14ac:dyDescent="0.25">
      <c r="A574" s="1">
        <v>41586</v>
      </c>
      <c r="B574" t="s">
        <v>17</v>
      </c>
      <c r="C574" t="s">
        <v>23</v>
      </c>
      <c r="D574">
        <v>106</v>
      </c>
      <c r="E574" t="s">
        <v>24</v>
      </c>
      <c r="F574" t="s">
        <v>20</v>
      </c>
      <c r="G574" t="s">
        <v>21</v>
      </c>
      <c r="H574">
        <v>3664.741446</v>
      </c>
      <c r="I574">
        <v>379.35395310000001</v>
      </c>
      <c r="J574">
        <v>2496.7276889999998</v>
      </c>
      <c r="K574">
        <v>203.7279393</v>
      </c>
      <c r="L574">
        <v>1168.0137569999999</v>
      </c>
      <c r="M574">
        <v>52.202305629999998</v>
      </c>
      <c r="N574">
        <v>7463.7139999999999</v>
      </c>
      <c r="O574">
        <v>6399588.8909999998</v>
      </c>
      <c r="P574">
        <v>439.29360000000003</v>
      </c>
      <c r="Q574">
        <f t="shared" si="8"/>
        <v>857.4268642930316</v>
      </c>
    </row>
    <row r="575" spans="1:17" hidden="1" x14ac:dyDescent="0.25">
      <c r="A575" s="1">
        <v>41587</v>
      </c>
      <c r="B575" t="s">
        <v>17</v>
      </c>
      <c r="C575" t="s">
        <v>23</v>
      </c>
      <c r="D575">
        <v>106</v>
      </c>
      <c r="E575" t="s">
        <v>24</v>
      </c>
      <c r="F575" t="s">
        <v>20</v>
      </c>
      <c r="G575" t="s">
        <v>21</v>
      </c>
      <c r="H575">
        <v>3690.999037</v>
      </c>
      <c r="I575">
        <v>379.32946440000001</v>
      </c>
      <c r="J575">
        <v>2508.4013669999999</v>
      </c>
      <c r="K575">
        <v>160.0977293</v>
      </c>
      <c r="L575">
        <v>1182.5976700000001</v>
      </c>
      <c r="M575">
        <v>53.22887188</v>
      </c>
      <c r="N575">
        <v>7388.2969000000003</v>
      </c>
      <c r="O575">
        <v>6347669.2980000004</v>
      </c>
      <c r="P575">
        <v>436.84050000000002</v>
      </c>
      <c r="Q575">
        <f t="shared" si="8"/>
        <v>859.1518971036478</v>
      </c>
    </row>
    <row r="576" spans="1:17" hidden="1" x14ac:dyDescent="0.25">
      <c r="A576" s="1">
        <v>41588</v>
      </c>
      <c r="B576" t="s">
        <v>17</v>
      </c>
      <c r="C576" t="s">
        <v>23</v>
      </c>
      <c r="D576">
        <v>106</v>
      </c>
      <c r="E576" t="s">
        <v>24</v>
      </c>
      <c r="F576" t="s">
        <v>20</v>
      </c>
      <c r="G576" t="s">
        <v>21</v>
      </c>
      <c r="H576">
        <v>3675.9969620000002</v>
      </c>
      <c r="I576">
        <v>379.34600690000002</v>
      </c>
      <c r="J576">
        <v>2503.4947090000001</v>
      </c>
      <c r="K576">
        <v>164.9789609</v>
      </c>
      <c r="L576">
        <v>1172.5022530000001</v>
      </c>
      <c r="M576">
        <v>52.527913959999999</v>
      </c>
      <c r="N576">
        <v>7556.8689000000004</v>
      </c>
      <c r="O576">
        <v>6534509.3739999998</v>
      </c>
      <c r="P576">
        <v>454.95569999999998</v>
      </c>
      <c r="Q576">
        <f t="shared" si="8"/>
        <v>864.71122636519465</v>
      </c>
    </row>
    <row r="577" spans="1:17" hidden="1" x14ac:dyDescent="0.25">
      <c r="A577" s="1">
        <v>41589</v>
      </c>
      <c r="B577" t="s">
        <v>17</v>
      </c>
      <c r="C577" t="s">
        <v>23</v>
      </c>
      <c r="D577">
        <v>106</v>
      </c>
      <c r="E577" t="s">
        <v>24</v>
      </c>
      <c r="F577" t="s">
        <v>20</v>
      </c>
      <c r="G577" t="s">
        <v>21</v>
      </c>
      <c r="H577">
        <v>3646.159744</v>
      </c>
      <c r="I577">
        <v>379.4112394</v>
      </c>
      <c r="J577">
        <v>2490.6280790000001</v>
      </c>
      <c r="K577">
        <v>180.96130199999999</v>
      </c>
      <c r="L577">
        <v>1155.531665</v>
      </c>
      <c r="M577">
        <v>51.273535629999998</v>
      </c>
      <c r="N577">
        <v>7908.2911999999997</v>
      </c>
      <c r="O577">
        <v>6735260.1210000003</v>
      </c>
      <c r="P577">
        <v>481.87689999999998</v>
      </c>
      <c r="Q577">
        <f t="shared" si="8"/>
        <v>851.67072767881893</v>
      </c>
    </row>
    <row r="578" spans="1:17" hidden="1" x14ac:dyDescent="0.25">
      <c r="A578" s="1">
        <v>41590</v>
      </c>
      <c r="B578" t="s">
        <v>17</v>
      </c>
      <c r="C578" t="s">
        <v>23</v>
      </c>
      <c r="D578">
        <v>106</v>
      </c>
      <c r="E578" t="s">
        <v>24</v>
      </c>
      <c r="F578" t="s">
        <v>20</v>
      </c>
      <c r="G578" t="s">
        <v>21</v>
      </c>
      <c r="H578">
        <v>3665.7044569999998</v>
      </c>
      <c r="I578">
        <v>379.40814979999999</v>
      </c>
      <c r="J578">
        <v>2497.9961880000001</v>
      </c>
      <c r="K578">
        <v>181.12391339999999</v>
      </c>
      <c r="L578">
        <v>1167.708269</v>
      </c>
      <c r="M578">
        <v>52.02540604</v>
      </c>
      <c r="N578">
        <v>7343.9524000000001</v>
      </c>
      <c r="O578">
        <v>6271477.0719999997</v>
      </c>
      <c r="P578">
        <v>972.62270000000001</v>
      </c>
      <c r="Q578">
        <f t="shared" ref="Q578:Q641" si="9">IF(N578=0,0,O578/N578)</f>
        <v>853.96483125353586</v>
      </c>
    </row>
    <row r="579" spans="1:17" hidden="1" x14ac:dyDescent="0.25">
      <c r="A579" s="1">
        <v>41591</v>
      </c>
      <c r="B579" t="s">
        <v>17</v>
      </c>
      <c r="C579" t="s">
        <v>23</v>
      </c>
      <c r="D579">
        <v>106</v>
      </c>
      <c r="E579" t="s">
        <v>24</v>
      </c>
      <c r="F579" t="s">
        <v>20</v>
      </c>
      <c r="G579" t="s">
        <v>21</v>
      </c>
      <c r="H579">
        <v>3697.144922</v>
      </c>
      <c r="I579">
        <v>379.35008099999999</v>
      </c>
      <c r="J579">
        <v>2512.5430889999998</v>
      </c>
      <c r="K579">
        <v>167.32827510000001</v>
      </c>
      <c r="L579">
        <v>1184.6018329999999</v>
      </c>
      <c r="M579">
        <v>53.173335000000002</v>
      </c>
      <c r="N579">
        <v>7236.9594999999999</v>
      </c>
      <c r="O579">
        <v>6206615.4400000004</v>
      </c>
      <c r="P579">
        <v>962.11839999999995</v>
      </c>
      <c r="Q579">
        <f t="shared" si="9"/>
        <v>857.62749397727055</v>
      </c>
    </row>
    <row r="580" spans="1:17" hidden="1" x14ac:dyDescent="0.25">
      <c r="A580" s="1">
        <v>41592</v>
      </c>
      <c r="B580" t="s">
        <v>17</v>
      </c>
      <c r="C580" t="s">
        <v>23</v>
      </c>
      <c r="D580">
        <v>106</v>
      </c>
      <c r="E580" t="s">
        <v>24</v>
      </c>
      <c r="F580" t="s">
        <v>20</v>
      </c>
      <c r="G580" t="s">
        <v>21</v>
      </c>
      <c r="H580">
        <v>3680.7297170000002</v>
      </c>
      <c r="I580">
        <v>379.36729580000002</v>
      </c>
      <c r="J580">
        <v>2499.8832539999999</v>
      </c>
      <c r="K580">
        <v>174.67581179999999</v>
      </c>
      <c r="L580">
        <v>1180.8464630000001</v>
      </c>
      <c r="M580">
        <v>53.11567917</v>
      </c>
      <c r="N580">
        <v>7313.7604000000001</v>
      </c>
      <c r="O580">
        <v>6327218.2429999998</v>
      </c>
      <c r="P580">
        <v>948.53200000000004</v>
      </c>
      <c r="Q580">
        <f t="shared" si="9"/>
        <v>865.11150173855845</v>
      </c>
    </row>
    <row r="581" spans="1:17" hidden="1" x14ac:dyDescent="0.25">
      <c r="A581" s="1">
        <v>41593</v>
      </c>
      <c r="B581" t="s">
        <v>17</v>
      </c>
      <c r="C581" t="s">
        <v>23</v>
      </c>
      <c r="D581">
        <v>106</v>
      </c>
      <c r="E581" t="s">
        <v>24</v>
      </c>
      <c r="F581" t="s">
        <v>20</v>
      </c>
      <c r="G581" t="s">
        <v>21</v>
      </c>
      <c r="H581">
        <v>3679.417101</v>
      </c>
      <c r="I581">
        <v>379.40111289999999</v>
      </c>
      <c r="J581">
        <v>2503.8210279999998</v>
      </c>
      <c r="K581">
        <v>185.03228569999999</v>
      </c>
      <c r="L581">
        <v>1175.5960729999999</v>
      </c>
      <c r="M581">
        <v>52.76413771</v>
      </c>
      <c r="N581">
        <v>7373.0751</v>
      </c>
      <c r="O581">
        <v>6357306.1979999999</v>
      </c>
      <c r="P581">
        <v>929.59910000000002</v>
      </c>
      <c r="Q581">
        <f t="shared" si="9"/>
        <v>862.23266571637112</v>
      </c>
    </row>
    <row r="582" spans="1:17" hidden="1" x14ac:dyDescent="0.25">
      <c r="A582" s="1">
        <v>41594</v>
      </c>
      <c r="B582" t="s">
        <v>17</v>
      </c>
      <c r="C582" t="s">
        <v>23</v>
      </c>
      <c r="D582">
        <v>106</v>
      </c>
      <c r="E582" t="s">
        <v>24</v>
      </c>
      <c r="F582" t="s">
        <v>20</v>
      </c>
      <c r="G582" t="s">
        <v>21</v>
      </c>
      <c r="H582">
        <v>3671.058008</v>
      </c>
      <c r="I582">
        <v>379.43214810000001</v>
      </c>
      <c r="J582">
        <v>2499.3569649999999</v>
      </c>
      <c r="K582">
        <v>191.19386739999999</v>
      </c>
      <c r="L582">
        <v>1171.7010439999999</v>
      </c>
      <c r="M582">
        <v>52.489316459999998</v>
      </c>
      <c r="N582">
        <v>7456.0402000000004</v>
      </c>
      <c r="O582">
        <v>6379893.2560000001</v>
      </c>
      <c r="P582">
        <v>930.16520000000003</v>
      </c>
      <c r="Q582">
        <f t="shared" si="9"/>
        <v>855.66776531060009</v>
      </c>
    </row>
    <row r="583" spans="1:17" hidden="1" x14ac:dyDescent="0.25">
      <c r="A583" s="1">
        <v>41595</v>
      </c>
      <c r="B583" t="s">
        <v>17</v>
      </c>
      <c r="C583" t="s">
        <v>23</v>
      </c>
      <c r="D583">
        <v>106</v>
      </c>
      <c r="E583" t="s">
        <v>24</v>
      </c>
      <c r="F583" t="s">
        <v>20</v>
      </c>
      <c r="G583" t="s">
        <v>21</v>
      </c>
      <c r="H583">
        <v>3696.6281779999999</v>
      </c>
      <c r="I583">
        <v>379.39851809999999</v>
      </c>
      <c r="J583">
        <v>2510.3307100000002</v>
      </c>
      <c r="K583">
        <v>183.4395725</v>
      </c>
      <c r="L583">
        <v>1186.2974690000001</v>
      </c>
      <c r="M583">
        <v>53.496430830000001</v>
      </c>
      <c r="N583">
        <v>7275.1397999999999</v>
      </c>
      <c r="O583">
        <v>6265285.8049999997</v>
      </c>
      <c r="P583">
        <v>929.66200000000003</v>
      </c>
      <c r="Q583">
        <f t="shared" si="9"/>
        <v>861.19112171562665</v>
      </c>
    </row>
    <row r="584" spans="1:17" hidden="1" x14ac:dyDescent="0.25">
      <c r="A584" s="1">
        <v>41596</v>
      </c>
      <c r="B584" t="s">
        <v>17</v>
      </c>
      <c r="C584" t="s">
        <v>23</v>
      </c>
      <c r="D584">
        <v>106</v>
      </c>
      <c r="E584" t="s">
        <v>24</v>
      </c>
      <c r="F584" t="s">
        <v>20</v>
      </c>
      <c r="G584" t="s">
        <v>21</v>
      </c>
      <c r="H584">
        <v>3702.8264359999998</v>
      </c>
      <c r="I584">
        <v>379.39341519999999</v>
      </c>
      <c r="J584">
        <v>2512.9782709999999</v>
      </c>
      <c r="K584">
        <v>183.67351790000001</v>
      </c>
      <c r="L584">
        <v>1189.8481650000001</v>
      </c>
      <c r="M584">
        <v>53.732942710000003</v>
      </c>
      <c r="N584">
        <v>7266.7111999999997</v>
      </c>
      <c r="O584">
        <v>6292620.0070000002</v>
      </c>
      <c r="P584">
        <v>924.18970000000002</v>
      </c>
      <c r="Q584">
        <f t="shared" si="9"/>
        <v>865.95157476466113</v>
      </c>
    </row>
    <row r="585" spans="1:17" hidden="1" x14ac:dyDescent="0.25">
      <c r="A585" s="1">
        <v>41597</v>
      </c>
      <c r="B585" t="s">
        <v>17</v>
      </c>
      <c r="C585" t="s">
        <v>23</v>
      </c>
      <c r="D585">
        <v>106</v>
      </c>
      <c r="E585" t="s">
        <v>24</v>
      </c>
      <c r="F585" t="s">
        <v>20</v>
      </c>
      <c r="G585" t="s">
        <v>21</v>
      </c>
      <c r="H585">
        <v>3710.6063330000002</v>
      </c>
      <c r="I585">
        <v>379.38248900000002</v>
      </c>
      <c r="J585">
        <v>2516.5887309999998</v>
      </c>
      <c r="K585">
        <v>177.1438296</v>
      </c>
      <c r="L585">
        <v>1194.017601</v>
      </c>
      <c r="M585">
        <v>54.018530830000003</v>
      </c>
      <c r="N585">
        <v>7203.9998999999998</v>
      </c>
      <c r="O585">
        <v>6260786.4670000002</v>
      </c>
      <c r="P585">
        <v>944.12900000000002</v>
      </c>
      <c r="Q585">
        <f t="shared" si="9"/>
        <v>869.07087089215543</v>
      </c>
    </row>
    <row r="586" spans="1:17" hidden="1" x14ac:dyDescent="0.25">
      <c r="A586" s="1">
        <v>41598</v>
      </c>
      <c r="B586" t="s">
        <v>17</v>
      </c>
      <c r="C586" t="s">
        <v>23</v>
      </c>
      <c r="D586">
        <v>106</v>
      </c>
      <c r="E586" t="s">
        <v>24</v>
      </c>
      <c r="F586" t="s">
        <v>20</v>
      </c>
      <c r="G586" t="s">
        <v>21</v>
      </c>
      <c r="H586">
        <v>3660.1748250000001</v>
      </c>
      <c r="I586">
        <v>379.48696710000002</v>
      </c>
      <c r="J586">
        <v>2493.6380009999998</v>
      </c>
      <c r="K586">
        <v>208.03435469999999</v>
      </c>
      <c r="L586">
        <v>1166.536824</v>
      </c>
      <c r="M586">
        <v>52.10288396</v>
      </c>
      <c r="N586">
        <v>7692.6071000000002</v>
      </c>
      <c r="O586">
        <v>6690441.4759999998</v>
      </c>
      <c r="P586">
        <v>972.30820000000006</v>
      </c>
      <c r="Q586">
        <f t="shared" si="9"/>
        <v>869.72353963066689</v>
      </c>
    </row>
    <row r="587" spans="1:17" hidden="1" x14ac:dyDescent="0.25">
      <c r="A587" s="1">
        <v>41599</v>
      </c>
      <c r="B587" t="s">
        <v>17</v>
      </c>
      <c r="C587" t="s">
        <v>23</v>
      </c>
      <c r="D587">
        <v>106</v>
      </c>
      <c r="E587" t="s">
        <v>24</v>
      </c>
      <c r="F587" t="s">
        <v>20</v>
      </c>
      <c r="G587" t="s">
        <v>21</v>
      </c>
      <c r="H587">
        <v>3644.0813199999998</v>
      </c>
      <c r="I587">
        <v>379.5289904</v>
      </c>
      <c r="J587">
        <v>2487.110126</v>
      </c>
      <c r="K587">
        <v>223.63693169999999</v>
      </c>
      <c r="L587">
        <v>1156.9711950000001</v>
      </c>
      <c r="M587">
        <v>51.454564789999999</v>
      </c>
      <c r="N587">
        <v>7831.7419</v>
      </c>
      <c r="O587">
        <v>6773060.0669999998</v>
      </c>
      <c r="P587">
        <v>1018.351</v>
      </c>
      <c r="Q587">
        <f t="shared" si="9"/>
        <v>864.8216646414254</v>
      </c>
    </row>
    <row r="588" spans="1:17" hidden="1" x14ac:dyDescent="0.25">
      <c r="A588" s="1">
        <v>41600</v>
      </c>
      <c r="B588" t="s">
        <v>17</v>
      </c>
      <c r="C588" t="s">
        <v>23</v>
      </c>
      <c r="D588">
        <v>106</v>
      </c>
      <c r="E588" t="s">
        <v>24</v>
      </c>
      <c r="F588" t="s">
        <v>20</v>
      </c>
      <c r="G588" t="s">
        <v>21</v>
      </c>
      <c r="H588">
        <v>3647.698343</v>
      </c>
      <c r="I588">
        <v>379.52534910000003</v>
      </c>
      <c r="J588">
        <v>2489.4892749999999</v>
      </c>
      <c r="K588">
        <v>225.8193627</v>
      </c>
      <c r="L588">
        <v>1158.2090679999999</v>
      </c>
      <c r="M588">
        <v>51.556221280000003</v>
      </c>
      <c r="N588">
        <v>7630.4619000000002</v>
      </c>
      <c r="O588">
        <v>6589753.1679999996</v>
      </c>
      <c r="P588">
        <v>1010.0482</v>
      </c>
      <c r="Q588">
        <f t="shared" si="9"/>
        <v>863.6113061517284</v>
      </c>
    </row>
    <row r="589" spans="1:17" hidden="1" x14ac:dyDescent="0.25">
      <c r="A589" s="1">
        <v>41601</v>
      </c>
      <c r="B589" t="s">
        <v>17</v>
      </c>
      <c r="C589" t="s">
        <v>23</v>
      </c>
      <c r="D589">
        <v>106</v>
      </c>
      <c r="E589" t="s">
        <v>24</v>
      </c>
      <c r="F589" t="s">
        <v>20</v>
      </c>
      <c r="G589" t="s">
        <v>21</v>
      </c>
      <c r="H589">
        <v>3653.3088539999999</v>
      </c>
      <c r="I589">
        <v>379.51881880000002</v>
      </c>
      <c r="J589">
        <v>2492.0658330000001</v>
      </c>
      <c r="K589">
        <v>223.36334389999999</v>
      </c>
      <c r="L589">
        <v>1161.2430220000001</v>
      </c>
      <c r="M589">
        <v>51.772266250000001</v>
      </c>
      <c r="N589">
        <v>7652.0366000000004</v>
      </c>
      <c r="O589">
        <v>6587443.1359999999</v>
      </c>
      <c r="P589">
        <v>1029.2955999999999</v>
      </c>
      <c r="Q589">
        <f t="shared" si="9"/>
        <v>860.87449398765284</v>
      </c>
    </row>
    <row r="590" spans="1:17" hidden="1" x14ac:dyDescent="0.25">
      <c r="A590" s="1">
        <v>41602</v>
      </c>
      <c r="B590" t="s">
        <v>17</v>
      </c>
      <c r="C590" t="s">
        <v>23</v>
      </c>
      <c r="D590">
        <v>106</v>
      </c>
      <c r="E590" t="s">
        <v>24</v>
      </c>
      <c r="F590" t="s">
        <v>20</v>
      </c>
      <c r="G590" t="s">
        <v>21</v>
      </c>
      <c r="H590">
        <v>3647.4851560000002</v>
      </c>
      <c r="I590">
        <v>379.53234329999998</v>
      </c>
      <c r="J590">
        <v>2489.4693990000001</v>
      </c>
      <c r="K590">
        <v>218.4313229</v>
      </c>
      <c r="L590">
        <v>1158.0157569999999</v>
      </c>
      <c r="M590">
        <v>51.551870000000001</v>
      </c>
      <c r="N590">
        <v>7755.0038999999997</v>
      </c>
      <c r="O590">
        <v>6769720.6869999999</v>
      </c>
      <c r="P590">
        <v>1057.2231999999999</v>
      </c>
      <c r="Q590">
        <f t="shared" si="9"/>
        <v>872.94871470019507</v>
      </c>
    </row>
    <row r="591" spans="1:17" hidden="1" x14ac:dyDescent="0.25">
      <c r="A591" s="1">
        <v>41603</v>
      </c>
      <c r="B591" t="s">
        <v>17</v>
      </c>
      <c r="C591" t="s">
        <v>23</v>
      </c>
      <c r="D591">
        <v>106</v>
      </c>
      <c r="E591" t="s">
        <v>24</v>
      </c>
      <c r="F591" t="s">
        <v>20</v>
      </c>
      <c r="G591" t="s">
        <v>21</v>
      </c>
      <c r="H591">
        <v>3647.4466950000001</v>
      </c>
      <c r="I591">
        <v>379.54087420000002</v>
      </c>
      <c r="J591">
        <v>2489.52727</v>
      </c>
      <c r="K591">
        <v>225.3369721</v>
      </c>
      <c r="L591">
        <v>1157.919425</v>
      </c>
      <c r="M591">
        <v>51.55107083</v>
      </c>
      <c r="N591">
        <v>7719.4025000000001</v>
      </c>
      <c r="O591">
        <v>6747242</v>
      </c>
      <c r="P591">
        <v>1052.6944000000001</v>
      </c>
      <c r="Q591">
        <f t="shared" si="9"/>
        <v>874.06272700510169</v>
      </c>
    </row>
    <row r="592" spans="1:17" hidden="1" x14ac:dyDescent="0.25">
      <c r="A592" s="1">
        <v>41604</v>
      </c>
      <c r="B592" t="s">
        <v>17</v>
      </c>
      <c r="C592" t="s">
        <v>23</v>
      </c>
      <c r="D592">
        <v>106</v>
      </c>
      <c r="E592" t="s">
        <v>24</v>
      </c>
      <c r="F592" t="s">
        <v>20</v>
      </c>
      <c r="G592" t="s">
        <v>21</v>
      </c>
      <c r="H592">
        <v>3658.6986860000002</v>
      </c>
      <c r="I592">
        <v>379.5256152</v>
      </c>
      <c r="J592">
        <v>2494.2327789999999</v>
      </c>
      <c r="K592">
        <v>220.52179699999999</v>
      </c>
      <c r="L592">
        <v>1164.4659059999999</v>
      </c>
      <c r="M592">
        <v>51.999310629999997</v>
      </c>
      <c r="N592">
        <v>7552.9062000000004</v>
      </c>
      <c r="O592">
        <v>6608048.4519999996</v>
      </c>
      <c r="P592">
        <v>1026.0877</v>
      </c>
      <c r="Q592">
        <f t="shared" si="9"/>
        <v>874.90143224604049</v>
      </c>
    </row>
    <row r="593" spans="1:17" hidden="1" x14ac:dyDescent="0.25">
      <c r="A593" s="1">
        <v>41605</v>
      </c>
      <c r="B593" t="s">
        <v>17</v>
      </c>
      <c r="C593" t="s">
        <v>23</v>
      </c>
      <c r="D593">
        <v>106</v>
      </c>
      <c r="E593" t="s">
        <v>24</v>
      </c>
      <c r="F593" t="s">
        <v>20</v>
      </c>
      <c r="G593" t="s">
        <v>21</v>
      </c>
      <c r="H593">
        <v>3643.0337530000002</v>
      </c>
      <c r="I593">
        <v>379.01395730000002</v>
      </c>
      <c r="J593">
        <v>2477.1450490000002</v>
      </c>
      <c r="K593">
        <v>217.62607750000001</v>
      </c>
      <c r="L593">
        <v>1165.888704</v>
      </c>
      <c r="M593">
        <v>52.108558539999997</v>
      </c>
      <c r="N593">
        <v>7560.7686999999996</v>
      </c>
      <c r="O593">
        <v>6592570.4610000001</v>
      </c>
      <c r="P593">
        <v>1060.1166000000001</v>
      </c>
      <c r="Q593">
        <f t="shared" si="9"/>
        <v>871.9444705404095</v>
      </c>
    </row>
    <row r="594" spans="1:17" hidden="1" x14ac:dyDescent="0.25">
      <c r="A594" s="1">
        <v>41606</v>
      </c>
      <c r="B594" t="s">
        <v>17</v>
      </c>
      <c r="C594" t="s">
        <v>23</v>
      </c>
      <c r="D594">
        <v>106</v>
      </c>
      <c r="E594" t="s">
        <v>24</v>
      </c>
      <c r="F594" t="s">
        <v>20</v>
      </c>
      <c r="G594" t="s">
        <v>21</v>
      </c>
      <c r="H594">
        <v>3663.396272</v>
      </c>
      <c r="I594">
        <v>379.52725770000001</v>
      </c>
      <c r="J594">
        <v>2496.7798859999998</v>
      </c>
      <c r="K594">
        <v>219.3518856</v>
      </c>
      <c r="L594">
        <v>1166.6163859999999</v>
      </c>
      <c r="M594">
        <v>52.15167417</v>
      </c>
      <c r="N594">
        <v>7506.6117999999997</v>
      </c>
      <c r="O594">
        <v>6564396.8250000002</v>
      </c>
      <c r="P594">
        <v>1018.2881</v>
      </c>
      <c r="Q594">
        <f t="shared" si="9"/>
        <v>874.48198999713827</v>
      </c>
    </row>
    <row r="595" spans="1:17" hidden="1" x14ac:dyDescent="0.25">
      <c r="A595" s="1">
        <v>41607</v>
      </c>
      <c r="B595" t="s">
        <v>17</v>
      </c>
      <c r="C595" t="s">
        <v>23</v>
      </c>
      <c r="D595">
        <v>106</v>
      </c>
      <c r="E595" t="s">
        <v>24</v>
      </c>
      <c r="F595" t="s">
        <v>20</v>
      </c>
      <c r="G595" t="s">
        <v>21</v>
      </c>
      <c r="H595">
        <v>3660.9354039999998</v>
      </c>
      <c r="I595">
        <v>379.5357735</v>
      </c>
      <c r="J595">
        <v>2495.93343</v>
      </c>
      <c r="K595">
        <v>218.92698129999999</v>
      </c>
      <c r="L595">
        <v>1165.001974</v>
      </c>
      <c r="M595">
        <v>52.024863750000002</v>
      </c>
      <c r="N595">
        <v>7524.4754000000003</v>
      </c>
      <c r="O595">
        <v>6600373.5259999996</v>
      </c>
      <c r="P595">
        <v>1030.931</v>
      </c>
      <c r="Q595">
        <f t="shared" si="9"/>
        <v>877.18720244603355</v>
      </c>
    </row>
    <row r="596" spans="1:17" hidden="1" x14ac:dyDescent="0.25">
      <c r="A596" s="1">
        <v>41608</v>
      </c>
      <c r="B596" t="s">
        <v>17</v>
      </c>
      <c r="C596" t="s">
        <v>23</v>
      </c>
      <c r="D596">
        <v>106</v>
      </c>
      <c r="E596" t="s">
        <v>24</v>
      </c>
      <c r="F596" t="s">
        <v>20</v>
      </c>
      <c r="G596" t="s">
        <v>21</v>
      </c>
      <c r="H596">
        <v>3624.7373389999998</v>
      </c>
      <c r="I596">
        <v>379.59978380000001</v>
      </c>
      <c r="J596">
        <v>2481.3306550000002</v>
      </c>
      <c r="K596">
        <v>239.0707347</v>
      </c>
      <c r="L596">
        <v>1143.4066829999999</v>
      </c>
      <c r="M596">
        <v>50.52410896</v>
      </c>
      <c r="N596">
        <v>7887.3455000000004</v>
      </c>
      <c r="O596">
        <v>6899131.8990000002</v>
      </c>
      <c r="P596">
        <v>1082.6348</v>
      </c>
      <c r="Q596">
        <f t="shared" si="9"/>
        <v>874.70897515520267</v>
      </c>
    </row>
    <row r="597" spans="1:17" hidden="1" x14ac:dyDescent="0.25">
      <c r="A597" s="1">
        <v>41609</v>
      </c>
      <c r="B597" t="s">
        <v>17</v>
      </c>
      <c r="C597" t="s">
        <v>23</v>
      </c>
      <c r="D597">
        <v>106</v>
      </c>
      <c r="E597" t="s">
        <v>24</v>
      </c>
      <c r="F597" t="s">
        <v>20</v>
      </c>
      <c r="G597" t="s">
        <v>21</v>
      </c>
      <c r="H597">
        <v>3609.6379449999999</v>
      </c>
      <c r="I597">
        <v>379.63873810000001</v>
      </c>
      <c r="J597">
        <v>2474.612071</v>
      </c>
      <c r="K597">
        <v>249.7296786</v>
      </c>
      <c r="L597">
        <v>1135.0258739999999</v>
      </c>
      <c r="M597">
        <v>49.950726459999998</v>
      </c>
      <c r="N597">
        <v>8018.1145999999999</v>
      </c>
      <c r="O597">
        <v>6988721.1809999999</v>
      </c>
      <c r="P597">
        <v>1089.9940999999999</v>
      </c>
      <c r="Q597">
        <f t="shared" si="9"/>
        <v>871.61652453807528</v>
      </c>
    </row>
    <row r="598" spans="1:17" hidden="1" x14ac:dyDescent="0.25">
      <c r="A598" s="1">
        <v>41610</v>
      </c>
      <c r="B598" t="s">
        <v>17</v>
      </c>
      <c r="C598" t="s">
        <v>23</v>
      </c>
      <c r="D598">
        <v>106</v>
      </c>
      <c r="E598" t="s">
        <v>24</v>
      </c>
      <c r="F598" t="s">
        <v>20</v>
      </c>
      <c r="G598" t="s">
        <v>21</v>
      </c>
      <c r="H598">
        <v>3607.3049129999999</v>
      </c>
      <c r="I598">
        <v>379.64347279999998</v>
      </c>
      <c r="J598">
        <v>2473.669531</v>
      </c>
      <c r="K598">
        <v>250.87157110000001</v>
      </c>
      <c r="L598">
        <v>1133.6353810000001</v>
      </c>
      <c r="M598">
        <v>49.834315320000002</v>
      </c>
      <c r="N598">
        <v>8342.3641000000007</v>
      </c>
      <c r="O598">
        <v>7258600.977</v>
      </c>
      <c r="P598">
        <v>1145.5347999999999</v>
      </c>
      <c r="Q598">
        <f t="shared" si="9"/>
        <v>870.08920852543463</v>
      </c>
    </row>
    <row r="599" spans="1:17" hidden="1" x14ac:dyDescent="0.25">
      <c r="A599" s="1">
        <v>41611</v>
      </c>
      <c r="B599" t="s">
        <v>17</v>
      </c>
      <c r="C599" t="s">
        <v>23</v>
      </c>
      <c r="D599">
        <v>106</v>
      </c>
      <c r="E599" t="s">
        <v>24</v>
      </c>
      <c r="F599" t="s">
        <v>20</v>
      </c>
      <c r="G599" t="s">
        <v>21</v>
      </c>
      <c r="H599">
        <v>3608.4758449999999</v>
      </c>
      <c r="I599">
        <v>379.6432302</v>
      </c>
      <c r="J599">
        <v>2474.8621539999999</v>
      </c>
      <c r="K599">
        <v>251.1548927</v>
      </c>
      <c r="L599">
        <v>1133.613691</v>
      </c>
      <c r="M599">
        <v>49.852517710000001</v>
      </c>
      <c r="N599">
        <v>8268.5195000000003</v>
      </c>
      <c r="O599">
        <v>7146296.1449999996</v>
      </c>
      <c r="P599">
        <v>1059.3617999999999</v>
      </c>
      <c r="Q599">
        <f t="shared" si="9"/>
        <v>864.2775946770156</v>
      </c>
    </row>
    <row r="600" spans="1:17" hidden="1" x14ac:dyDescent="0.25">
      <c r="A600" s="1">
        <v>41612</v>
      </c>
      <c r="B600" t="s">
        <v>17</v>
      </c>
      <c r="C600" t="s">
        <v>23</v>
      </c>
      <c r="D600">
        <v>106</v>
      </c>
      <c r="E600" t="s">
        <v>24</v>
      </c>
      <c r="F600" t="s">
        <v>20</v>
      </c>
      <c r="G600" t="s">
        <v>21</v>
      </c>
      <c r="H600">
        <v>3596.4908759999998</v>
      </c>
      <c r="I600">
        <v>379.66447770000002</v>
      </c>
      <c r="J600">
        <v>2470.2767739999999</v>
      </c>
      <c r="K600">
        <v>251.26537970000001</v>
      </c>
      <c r="L600">
        <v>1126.214103</v>
      </c>
      <c r="M600">
        <v>49.328771250000003</v>
      </c>
      <c r="N600">
        <v>8428.6628999999994</v>
      </c>
      <c r="O600">
        <v>7222047.8269999996</v>
      </c>
      <c r="P600">
        <v>1116.1605</v>
      </c>
      <c r="Q600">
        <f t="shared" si="9"/>
        <v>856.84383308294366</v>
      </c>
    </row>
    <row r="601" spans="1:17" hidden="1" x14ac:dyDescent="0.25">
      <c r="A601" s="1">
        <v>41613</v>
      </c>
      <c r="B601" t="s">
        <v>17</v>
      </c>
      <c r="C601" t="s">
        <v>23</v>
      </c>
      <c r="D601">
        <v>106</v>
      </c>
      <c r="E601" t="s">
        <v>24</v>
      </c>
      <c r="F601" t="s">
        <v>20</v>
      </c>
      <c r="G601" t="s">
        <v>21</v>
      </c>
      <c r="H601">
        <v>3593.553214</v>
      </c>
      <c r="I601">
        <v>379.67834640000001</v>
      </c>
      <c r="J601">
        <v>2468.1878040000001</v>
      </c>
      <c r="K601">
        <v>243.43633779999999</v>
      </c>
      <c r="L601">
        <v>1125.365411</v>
      </c>
      <c r="M601">
        <v>49.241139570000001</v>
      </c>
      <c r="N601">
        <v>8215.1173999999992</v>
      </c>
      <c r="O601">
        <v>7147625.1900000004</v>
      </c>
      <c r="P601">
        <v>1058.0409</v>
      </c>
      <c r="Q601">
        <f t="shared" si="9"/>
        <v>870.05758310891588</v>
      </c>
    </row>
    <row r="602" spans="1:17" hidden="1" x14ac:dyDescent="0.25">
      <c r="A602" s="1">
        <v>41614</v>
      </c>
      <c r="B602" t="s">
        <v>17</v>
      </c>
      <c r="C602" t="s">
        <v>23</v>
      </c>
      <c r="D602">
        <v>106</v>
      </c>
      <c r="E602" t="s">
        <v>24</v>
      </c>
      <c r="F602" t="s">
        <v>20</v>
      </c>
      <c r="G602" t="s">
        <v>21</v>
      </c>
      <c r="H602">
        <v>3743.1546060000001</v>
      </c>
      <c r="I602">
        <v>378.76691219999998</v>
      </c>
      <c r="J602">
        <v>2557.6155720000002</v>
      </c>
      <c r="K602">
        <v>106.4058495</v>
      </c>
      <c r="L602">
        <v>1185.5390339999999</v>
      </c>
      <c r="M602">
        <v>53.040229859999997</v>
      </c>
      <c r="N602">
        <v>3809.1610999999998</v>
      </c>
      <c r="O602">
        <v>3433753.1379999998</v>
      </c>
      <c r="P602">
        <v>655.48090000000002</v>
      </c>
      <c r="Q602">
        <f t="shared" si="9"/>
        <v>901.44602652799324</v>
      </c>
    </row>
    <row r="603" spans="1:17" hidden="1" x14ac:dyDescent="0.25">
      <c r="A603" s="1">
        <v>41615</v>
      </c>
      <c r="B603" t="s">
        <v>17</v>
      </c>
      <c r="C603" t="s">
        <v>23</v>
      </c>
      <c r="D603">
        <v>106</v>
      </c>
      <c r="E603" t="s">
        <v>24</v>
      </c>
      <c r="F603" t="s">
        <v>20</v>
      </c>
      <c r="G603" t="s">
        <v>21</v>
      </c>
      <c r="H603">
        <v>3590.5188549999998</v>
      </c>
      <c r="I603">
        <v>379.23467349999999</v>
      </c>
      <c r="J603">
        <v>2484.2731159999998</v>
      </c>
      <c r="K603">
        <v>330.37664560000002</v>
      </c>
      <c r="L603">
        <v>1106.245739</v>
      </c>
      <c r="M603">
        <v>47.960739169999997</v>
      </c>
      <c r="N603">
        <v>7339.8010000000004</v>
      </c>
      <c r="O603">
        <v>6467193.3329999996</v>
      </c>
      <c r="P603">
        <v>1023.9491</v>
      </c>
      <c r="Q603">
        <f t="shared" si="9"/>
        <v>881.11289842871747</v>
      </c>
    </row>
    <row r="604" spans="1:17" hidden="1" x14ac:dyDescent="0.25">
      <c r="A604" s="1">
        <v>41616</v>
      </c>
      <c r="B604" t="s">
        <v>17</v>
      </c>
      <c r="C604" t="s">
        <v>23</v>
      </c>
      <c r="D604">
        <v>106</v>
      </c>
      <c r="E604" t="s">
        <v>24</v>
      </c>
      <c r="F604" t="s">
        <v>20</v>
      </c>
      <c r="G604" t="s">
        <v>21</v>
      </c>
      <c r="H604">
        <v>3594.0422490000001</v>
      </c>
      <c r="I604">
        <v>379.39521189999999</v>
      </c>
      <c r="J604">
        <v>2479.3808250000002</v>
      </c>
      <c r="K604">
        <v>354.44114769999999</v>
      </c>
      <c r="L604">
        <v>1114.6614239999999</v>
      </c>
      <c r="M604">
        <v>48.540690210000001</v>
      </c>
      <c r="N604">
        <v>7361.2498999999998</v>
      </c>
      <c r="O604">
        <v>6465196.4119999995</v>
      </c>
      <c r="P604">
        <v>979.35299999999995</v>
      </c>
      <c r="Q604">
        <f t="shared" si="9"/>
        <v>878.27427404685716</v>
      </c>
    </row>
    <row r="605" spans="1:17" hidden="1" x14ac:dyDescent="0.25">
      <c r="A605" s="1">
        <v>41617</v>
      </c>
      <c r="B605" t="s">
        <v>17</v>
      </c>
      <c r="C605" t="s">
        <v>23</v>
      </c>
      <c r="D605">
        <v>106</v>
      </c>
      <c r="E605" t="s">
        <v>24</v>
      </c>
      <c r="F605" t="s">
        <v>20</v>
      </c>
      <c r="G605" t="s">
        <v>21</v>
      </c>
      <c r="H605">
        <v>3628.9769019999999</v>
      </c>
      <c r="I605">
        <v>379.18890699999997</v>
      </c>
      <c r="J605">
        <v>2508.0118710000002</v>
      </c>
      <c r="K605">
        <v>292.5040735</v>
      </c>
      <c r="L605">
        <v>1120.965031</v>
      </c>
      <c r="M605">
        <v>49.33518385</v>
      </c>
      <c r="N605">
        <v>3711.7919000000002</v>
      </c>
      <c r="O605">
        <v>3283577.76</v>
      </c>
      <c r="P605">
        <v>493.13600000000002</v>
      </c>
      <c r="Q605">
        <f t="shared" si="9"/>
        <v>884.63411970913558</v>
      </c>
    </row>
    <row r="606" spans="1:17" hidden="1" x14ac:dyDescent="0.25">
      <c r="A606" s="1">
        <v>41618</v>
      </c>
      <c r="B606" t="s">
        <v>17</v>
      </c>
      <c r="C606" t="s">
        <v>23</v>
      </c>
      <c r="D606">
        <v>106</v>
      </c>
      <c r="E606" t="s">
        <v>24</v>
      </c>
      <c r="F606" t="s">
        <v>20</v>
      </c>
      <c r="G606" t="s">
        <v>21</v>
      </c>
      <c r="H606">
        <v>3703.9259710000001</v>
      </c>
      <c r="I606">
        <v>378.95841840000003</v>
      </c>
      <c r="J606">
        <v>2553.5204010000002</v>
      </c>
      <c r="K606">
        <v>258.0796398</v>
      </c>
      <c r="L606">
        <v>1150.405569</v>
      </c>
      <c r="M606">
        <v>50.912291709999998</v>
      </c>
      <c r="N606">
        <v>4910.6030000000001</v>
      </c>
      <c r="O606">
        <v>4100289.15</v>
      </c>
      <c r="P606">
        <v>983.63019999999995</v>
      </c>
      <c r="Q606">
        <f t="shared" si="9"/>
        <v>834.98689468482792</v>
      </c>
    </row>
    <row r="607" spans="1:17" hidden="1" x14ac:dyDescent="0.25">
      <c r="A607" s="1">
        <v>41619</v>
      </c>
      <c r="B607" t="s">
        <v>17</v>
      </c>
      <c r="C607" t="s">
        <v>23</v>
      </c>
      <c r="D607">
        <v>106</v>
      </c>
      <c r="E607" t="s">
        <v>24</v>
      </c>
      <c r="F607" t="s">
        <v>20</v>
      </c>
      <c r="G607" t="s">
        <v>21</v>
      </c>
      <c r="H607">
        <v>3990.3497739999998</v>
      </c>
      <c r="I607">
        <v>377.73967699999997</v>
      </c>
      <c r="J607">
        <v>2645.837481</v>
      </c>
      <c r="K607">
        <v>31.84033883</v>
      </c>
      <c r="L607">
        <v>1344.512293</v>
      </c>
      <c r="M607">
        <v>64.229778409999994</v>
      </c>
      <c r="N607">
        <v>394.32010000000002</v>
      </c>
      <c r="O607">
        <v>326989.90100000001</v>
      </c>
      <c r="P607">
        <v>1754.1551999999999</v>
      </c>
      <c r="Q607">
        <f t="shared" si="9"/>
        <v>829.24989367775061</v>
      </c>
    </row>
    <row r="608" spans="1:17" hidden="1" x14ac:dyDescent="0.25">
      <c r="A608" s="1">
        <v>41620</v>
      </c>
      <c r="B608" t="s">
        <v>17</v>
      </c>
      <c r="C608" t="s">
        <v>23</v>
      </c>
      <c r="D608">
        <v>106</v>
      </c>
      <c r="E608" t="s">
        <v>24</v>
      </c>
      <c r="F608" t="s">
        <v>20</v>
      </c>
      <c r="G608" t="s">
        <v>21</v>
      </c>
      <c r="H608">
        <v>3674.9729600000001</v>
      </c>
      <c r="I608">
        <v>378.92924210000001</v>
      </c>
      <c r="J608">
        <v>2543.900783</v>
      </c>
      <c r="K608">
        <v>232.5020293</v>
      </c>
      <c r="L608">
        <v>1131.072177</v>
      </c>
      <c r="M608">
        <v>49.521785829999999</v>
      </c>
      <c r="N608">
        <v>6899.9413000000004</v>
      </c>
      <c r="O608">
        <v>6168721.5959999999</v>
      </c>
      <c r="P608">
        <v>1214.5361</v>
      </c>
      <c r="Q608">
        <f t="shared" si="9"/>
        <v>894.02522830157989</v>
      </c>
    </row>
    <row r="609" spans="1:17" hidden="1" x14ac:dyDescent="0.25">
      <c r="A609" s="1">
        <v>41621</v>
      </c>
      <c r="B609" t="s">
        <v>17</v>
      </c>
      <c r="C609" t="s">
        <v>23</v>
      </c>
      <c r="D609">
        <v>106</v>
      </c>
      <c r="E609" t="s">
        <v>24</v>
      </c>
      <c r="F609" t="s">
        <v>20</v>
      </c>
      <c r="G609" t="s">
        <v>21</v>
      </c>
      <c r="H609">
        <v>3687.461851</v>
      </c>
      <c r="I609">
        <v>379.15130959999999</v>
      </c>
      <c r="J609">
        <v>2543.1023700000001</v>
      </c>
      <c r="K609">
        <v>306.41777889999997</v>
      </c>
      <c r="L609">
        <v>1144.359481</v>
      </c>
      <c r="M609">
        <v>50.790613890000003</v>
      </c>
      <c r="N609">
        <v>2290.5034999999998</v>
      </c>
      <c r="O609">
        <v>2157636.605</v>
      </c>
      <c r="P609">
        <v>389.28809999999999</v>
      </c>
      <c r="Q609">
        <f t="shared" si="9"/>
        <v>941.99227593409057</v>
      </c>
    </row>
    <row r="610" spans="1:17" hidden="1" x14ac:dyDescent="0.25">
      <c r="A610" s="1">
        <v>41622</v>
      </c>
      <c r="B610" t="s">
        <v>17</v>
      </c>
      <c r="C610" t="s">
        <v>23</v>
      </c>
      <c r="D610">
        <v>106</v>
      </c>
      <c r="E610" t="s">
        <v>24</v>
      </c>
      <c r="F610" t="s">
        <v>20</v>
      </c>
      <c r="G610" t="s">
        <v>21</v>
      </c>
      <c r="H610">
        <v>3692.482872</v>
      </c>
      <c r="I610">
        <v>378.91490019999998</v>
      </c>
      <c r="J610">
        <v>2544.9514100000001</v>
      </c>
      <c r="K610">
        <v>225.91995779999999</v>
      </c>
      <c r="L610">
        <v>1147.5314619999999</v>
      </c>
      <c r="M610">
        <v>51.048956869999998</v>
      </c>
      <c r="N610">
        <v>6436.1796000000004</v>
      </c>
      <c r="O610">
        <v>5615829.6979999999</v>
      </c>
      <c r="P610">
        <v>990.23469999999998</v>
      </c>
      <c r="Q610">
        <f t="shared" si="9"/>
        <v>872.5408622842034</v>
      </c>
    </row>
    <row r="611" spans="1:17" hidden="1" x14ac:dyDescent="0.25">
      <c r="A611" s="1">
        <v>41623</v>
      </c>
      <c r="B611" t="s">
        <v>17</v>
      </c>
      <c r="C611" t="s">
        <v>23</v>
      </c>
      <c r="D611">
        <v>106</v>
      </c>
      <c r="E611" t="s">
        <v>24</v>
      </c>
      <c r="F611" t="s">
        <v>20</v>
      </c>
      <c r="G611" t="s">
        <v>21</v>
      </c>
      <c r="H611">
        <v>3657.2783570000001</v>
      </c>
      <c r="I611">
        <v>379.23225600000001</v>
      </c>
      <c r="J611">
        <v>2509.3450600000001</v>
      </c>
      <c r="K611">
        <v>313.46766509999998</v>
      </c>
      <c r="L611">
        <v>1147.9332979999999</v>
      </c>
      <c r="M611">
        <v>50.818254140000001</v>
      </c>
      <c r="N611">
        <v>6834.0221000000001</v>
      </c>
      <c r="O611">
        <v>5997192.5420000004</v>
      </c>
      <c r="P611">
        <v>1060.9972</v>
      </c>
      <c r="Q611">
        <f t="shared" si="9"/>
        <v>877.54948026872785</v>
      </c>
    </row>
    <row r="612" spans="1:17" hidden="1" x14ac:dyDescent="0.25">
      <c r="A612" s="1">
        <v>41624</v>
      </c>
      <c r="B612" t="s">
        <v>17</v>
      </c>
      <c r="C612" t="s">
        <v>23</v>
      </c>
      <c r="D612">
        <v>106</v>
      </c>
      <c r="E612" t="s">
        <v>24</v>
      </c>
      <c r="F612" t="s">
        <v>20</v>
      </c>
      <c r="G612" t="s">
        <v>21</v>
      </c>
      <c r="H612">
        <v>3641.3696629999999</v>
      </c>
      <c r="I612">
        <v>379.32038619999997</v>
      </c>
      <c r="J612">
        <v>2501.2911589999999</v>
      </c>
      <c r="K612">
        <v>336.01311889999999</v>
      </c>
      <c r="L612">
        <v>1140.0785040000001</v>
      </c>
      <c r="M612">
        <v>50.292586249999999</v>
      </c>
      <c r="N612">
        <v>7725.1893</v>
      </c>
      <c r="O612">
        <v>6694093.9670000002</v>
      </c>
      <c r="P612">
        <v>1125.8471</v>
      </c>
      <c r="Q612">
        <f t="shared" si="9"/>
        <v>866.52814669538259</v>
      </c>
    </row>
    <row r="613" spans="1:17" hidden="1" x14ac:dyDescent="0.25">
      <c r="A613" s="1">
        <v>41625</v>
      </c>
      <c r="B613" t="s">
        <v>17</v>
      </c>
      <c r="C613" t="s">
        <v>23</v>
      </c>
      <c r="D613">
        <v>106</v>
      </c>
      <c r="E613" t="s">
        <v>24</v>
      </c>
      <c r="F613" t="s">
        <v>20</v>
      </c>
      <c r="G613" t="s">
        <v>21</v>
      </c>
      <c r="H613">
        <v>3569.1441840000002</v>
      </c>
      <c r="I613">
        <v>379.479131</v>
      </c>
      <c r="J613">
        <v>2466.2012159999999</v>
      </c>
      <c r="K613">
        <v>370.58386480000001</v>
      </c>
      <c r="L613">
        <v>1102.9429680000001</v>
      </c>
      <c r="M613">
        <v>47.733015420000001</v>
      </c>
      <c r="N613">
        <v>8027.4867000000004</v>
      </c>
      <c r="O613">
        <v>6914319.0180000002</v>
      </c>
      <c r="P613">
        <v>1021.8105</v>
      </c>
      <c r="Q613">
        <f t="shared" si="9"/>
        <v>861.33048566745049</v>
      </c>
    </row>
    <row r="614" spans="1:17" hidden="1" x14ac:dyDescent="0.25">
      <c r="A614" s="1">
        <v>41626</v>
      </c>
      <c r="B614" t="s">
        <v>17</v>
      </c>
      <c r="C614" t="s">
        <v>23</v>
      </c>
      <c r="D614">
        <v>106</v>
      </c>
      <c r="E614" t="s">
        <v>24</v>
      </c>
      <c r="F614" t="s">
        <v>20</v>
      </c>
      <c r="G614" t="s">
        <v>21</v>
      </c>
      <c r="H614">
        <v>3560.4662060000001</v>
      </c>
      <c r="I614">
        <v>379.50264629999998</v>
      </c>
      <c r="J614">
        <v>2462.2571229999999</v>
      </c>
      <c r="K614">
        <v>373.84501449999999</v>
      </c>
      <c r="L614">
        <v>1098.2090840000001</v>
      </c>
      <c r="M614">
        <v>47.390744789999999</v>
      </c>
      <c r="N614">
        <v>8249.3349999999991</v>
      </c>
      <c r="O614">
        <v>7155591.6940000001</v>
      </c>
      <c r="P614">
        <v>1091.3150000000001</v>
      </c>
      <c r="Q614">
        <f t="shared" si="9"/>
        <v>867.4143666125816</v>
      </c>
    </row>
    <row r="615" spans="1:17" hidden="1" x14ac:dyDescent="0.25">
      <c r="A615" s="1">
        <v>41627</v>
      </c>
      <c r="B615" t="s">
        <v>17</v>
      </c>
      <c r="C615" t="s">
        <v>23</v>
      </c>
      <c r="D615">
        <v>106</v>
      </c>
      <c r="E615" t="s">
        <v>24</v>
      </c>
      <c r="F615" t="s">
        <v>20</v>
      </c>
      <c r="G615" t="s">
        <v>21</v>
      </c>
      <c r="H615">
        <v>3561.4495299999999</v>
      </c>
      <c r="I615">
        <v>379.51358579999999</v>
      </c>
      <c r="J615">
        <v>2462.5230190000002</v>
      </c>
      <c r="K615">
        <v>375.2710472</v>
      </c>
      <c r="L615">
        <v>1098.9265109999999</v>
      </c>
      <c r="M615">
        <v>47.421352079999998</v>
      </c>
      <c r="N615">
        <v>8220.0864999999994</v>
      </c>
      <c r="O615">
        <v>7123528.7039999999</v>
      </c>
      <c r="P615">
        <v>1090.3086000000001</v>
      </c>
      <c r="Q615">
        <f t="shared" si="9"/>
        <v>866.60021205372971</v>
      </c>
    </row>
    <row r="616" spans="1:17" hidden="1" x14ac:dyDescent="0.25">
      <c r="A616" s="1">
        <v>41628</v>
      </c>
      <c r="B616" t="s">
        <v>17</v>
      </c>
      <c r="C616" t="s">
        <v>23</v>
      </c>
      <c r="D616">
        <v>106</v>
      </c>
      <c r="E616" t="s">
        <v>24</v>
      </c>
      <c r="F616" t="s">
        <v>20</v>
      </c>
      <c r="G616" t="s">
        <v>21</v>
      </c>
      <c r="H616">
        <v>3627.7196309999999</v>
      </c>
      <c r="I616">
        <v>379.29914359999998</v>
      </c>
      <c r="J616">
        <v>2502.9669469999999</v>
      </c>
      <c r="K616">
        <v>315.33957140000001</v>
      </c>
      <c r="L616">
        <v>1124.752684</v>
      </c>
      <c r="M616">
        <v>49.592296009999998</v>
      </c>
      <c r="N616">
        <v>5765.9800999999998</v>
      </c>
      <c r="O616">
        <v>4737329.8940000003</v>
      </c>
      <c r="P616">
        <v>913.11929999999995</v>
      </c>
      <c r="Q616">
        <f t="shared" si="9"/>
        <v>821.60011166184927</v>
      </c>
    </row>
    <row r="617" spans="1:17" hidden="1" x14ac:dyDescent="0.25">
      <c r="A617" s="1">
        <v>41629</v>
      </c>
      <c r="B617" t="s">
        <v>17</v>
      </c>
      <c r="C617" t="s">
        <v>23</v>
      </c>
      <c r="D617">
        <v>106</v>
      </c>
      <c r="E617" t="s">
        <v>24</v>
      </c>
      <c r="F617" t="s">
        <v>20</v>
      </c>
      <c r="G617" t="s">
        <v>21</v>
      </c>
      <c r="H617">
        <v>3613.0171700000001</v>
      </c>
      <c r="I617">
        <v>379.25269539999999</v>
      </c>
      <c r="J617">
        <v>2498.0016919999998</v>
      </c>
      <c r="K617">
        <v>319.22609130000001</v>
      </c>
      <c r="L617">
        <v>1115.015478</v>
      </c>
      <c r="M617">
        <v>48.408726039999998</v>
      </c>
      <c r="N617">
        <v>7231.6130000000003</v>
      </c>
      <c r="O617">
        <v>6369772.04</v>
      </c>
      <c r="P617">
        <v>1017.6591</v>
      </c>
      <c r="Q617">
        <f t="shared" si="9"/>
        <v>880.82313586194391</v>
      </c>
    </row>
    <row r="618" spans="1:17" hidden="1" x14ac:dyDescent="0.25">
      <c r="A618" s="1">
        <v>41630</v>
      </c>
      <c r="B618" t="s">
        <v>17</v>
      </c>
      <c r="C618" t="s">
        <v>23</v>
      </c>
      <c r="D618">
        <v>106</v>
      </c>
      <c r="E618" t="s">
        <v>24</v>
      </c>
      <c r="F618" t="s">
        <v>20</v>
      </c>
      <c r="G618" t="s">
        <v>21</v>
      </c>
      <c r="H618">
        <v>3565.6347009999999</v>
      </c>
      <c r="I618">
        <v>379.47715190000002</v>
      </c>
      <c r="J618">
        <v>2466.8029750000001</v>
      </c>
      <c r="K618">
        <v>369.80835339999999</v>
      </c>
      <c r="L618">
        <v>1098.8317259999999</v>
      </c>
      <c r="M618">
        <v>47.441650420000002</v>
      </c>
      <c r="N618">
        <v>7977.5441000000001</v>
      </c>
      <c r="O618">
        <v>6930177.1900000004</v>
      </c>
      <c r="P618">
        <v>1057.8522</v>
      </c>
      <c r="Q618">
        <f t="shared" si="9"/>
        <v>868.71060856937163</v>
      </c>
    </row>
    <row r="619" spans="1:17" hidden="1" x14ac:dyDescent="0.25">
      <c r="A619" s="1">
        <v>41631</v>
      </c>
      <c r="B619" t="s">
        <v>17</v>
      </c>
      <c r="C619" t="s">
        <v>23</v>
      </c>
      <c r="D619">
        <v>106</v>
      </c>
      <c r="E619" t="s">
        <v>24</v>
      </c>
      <c r="F619" t="s">
        <v>20</v>
      </c>
      <c r="G619" t="s">
        <v>21</v>
      </c>
      <c r="H619">
        <v>3561.886442</v>
      </c>
      <c r="I619">
        <v>379.51652940000002</v>
      </c>
      <c r="J619">
        <v>2463.8522309999998</v>
      </c>
      <c r="K619">
        <v>377.4730323</v>
      </c>
      <c r="L619">
        <v>1098.0342109999999</v>
      </c>
      <c r="M619">
        <v>47.380536880000001</v>
      </c>
      <c r="N619">
        <v>8179.0757000000003</v>
      </c>
      <c r="O619">
        <v>7105289.9000000004</v>
      </c>
      <c r="P619">
        <v>1099.3661999999999</v>
      </c>
      <c r="Q619">
        <f t="shared" si="9"/>
        <v>868.71550779264703</v>
      </c>
    </row>
    <row r="620" spans="1:17" hidden="1" x14ac:dyDescent="0.25">
      <c r="A620" s="1">
        <v>41632</v>
      </c>
      <c r="B620" t="s">
        <v>17</v>
      </c>
      <c r="C620" t="s">
        <v>23</v>
      </c>
      <c r="D620">
        <v>106</v>
      </c>
      <c r="E620" t="s">
        <v>24</v>
      </c>
      <c r="F620" t="s">
        <v>20</v>
      </c>
      <c r="G620" t="s">
        <v>21</v>
      </c>
      <c r="H620">
        <v>3554.0731529999998</v>
      </c>
      <c r="I620">
        <v>379.53812629999999</v>
      </c>
      <c r="J620">
        <v>2460.468566</v>
      </c>
      <c r="K620">
        <v>379.83094979999998</v>
      </c>
      <c r="L620">
        <v>1093.6045879999999</v>
      </c>
      <c r="M620">
        <v>47.051917080000003</v>
      </c>
      <c r="N620">
        <v>8381.5508000000009</v>
      </c>
      <c r="O620">
        <v>7279025.9100000001</v>
      </c>
      <c r="P620">
        <v>1154.8440000000001</v>
      </c>
      <c r="Q620">
        <f t="shared" si="9"/>
        <v>868.45812710459256</v>
      </c>
    </row>
    <row r="621" spans="1:17" hidden="1" x14ac:dyDescent="0.25">
      <c r="A621" s="1">
        <v>41633</v>
      </c>
      <c r="B621" t="s">
        <v>17</v>
      </c>
      <c r="C621" t="s">
        <v>23</v>
      </c>
      <c r="D621">
        <v>106</v>
      </c>
      <c r="E621" t="s">
        <v>24</v>
      </c>
      <c r="F621" t="s">
        <v>20</v>
      </c>
      <c r="G621" t="s">
        <v>21</v>
      </c>
      <c r="H621">
        <v>3548.4726030000002</v>
      </c>
      <c r="I621">
        <v>379.55979059999999</v>
      </c>
      <c r="J621">
        <v>2457.0679909999999</v>
      </c>
      <c r="K621">
        <v>382.44624010000001</v>
      </c>
      <c r="L621">
        <v>1091.404612</v>
      </c>
      <c r="M621">
        <v>46.903819570000003</v>
      </c>
      <c r="N621">
        <v>8314.5622999999996</v>
      </c>
      <c r="O621">
        <v>7211879.6619999995</v>
      </c>
      <c r="P621">
        <v>1083.2009</v>
      </c>
      <c r="Q621">
        <f t="shared" si="9"/>
        <v>867.37935224804312</v>
      </c>
    </row>
    <row r="622" spans="1:17" hidden="1" x14ac:dyDescent="0.25">
      <c r="A622" s="1">
        <v>41634</v>
      </c>
      <c r="B622" t="s">
        <v>17</v>
      </c>
      <c r="C622" t="s">
        <v>23</v>
      </c>
      <c r="D622">
        <v>106</v>
      </c>
      <c r="E622" t="s">
        <v>24</v>
      </c>
      <c r="F622" t="s">
        <v>20</v>
      </c>
      <c r="G622" t="s">
        <v>21</v>
      </c>
      <c r="H622">
        <v>3569.2414469999999</v>
      </c>
      <c r="I622">
        <v>379.56834309999999</v>
      </c>
      <c r="J622">
        <v>2469.1413029999999</v>
      </c>
      <c r="K622">
        <v>386.11525929999999</v>
      </c>
      <c r="L622">
        <v>1100.100144</v>
      </c>
      <c r="M622">
        <v>47.586279490000003</v>
      </c>
      <c r="N622">
        <v>7130.9101000000001</v>
      </c>
      <c r="O622">
        <v>6271347.5209999997</v>
      </c>
      <c r="P622">
        <v>943.68870000000004</v>
      </c>
      <c r="Q622">
        <f t="shared" si="9"/>
        <v>879.45962479599905</v>
      </c>
    </row>
    <row r="623" spans="1:17" hidden="1" x14ac:dyDescent="0.25">
      <c r="A623" s="1">
        <v>41635</v>
      </c>
      <c r="B623" t="s">
        <v>17</v>
      </c>
      <c r="C623" t="s">
        <v>23</v>
      </c>
      <c r="D623">
        <v>106</v>
      </c>
      <c r="E623" t="s">
        <v>24</v>
      </c>
      <c r="F623" t="s">
        <v>20</v>
      </c>
      <c r="G623" t="s">
        <v>21</v>
      </c>
      <c r="H623">
        <v>3676.4558390000002</v>
      </c>
      <c r="I623">
        <v>378.83861839999997</v>
      </c>
      <c r="J623">
        <v>2538.5540540000002</v>
      </c>
      <c r="K623">
        <v>206.96078869999999</v>
      </c>
      <c r="L623">
        <v>1137.9017859999999</v>
      </c>
      <c r="M623">
        <v>47.83785804</v>
      </c>
      <c r="N623">
        <v>4077.4295999999999</v>
      </c>
      <c r="O623">
        <v>3742994.9049999998</v>
      </c>
      <c r="P623">
        <v>629.18870000000004</v>
      </c>
      <c r="Q623">
        <f t="shared" si="9"/>
        <v>917.97903880425054</v>
      </c>
    </row>
    <row r="624" spans="1:17" hidden="1" x14ac:dyDescent="0.25">
      <c r="A624" s="1">
        <v>41636</v>
      </c>
      <c r="B624" t="s">
        <v>17</v>
      </c>
      <c r="C624" t="s">
        <v>23</v>
      </c>
      <c r="D624">
        <v>106</v>
      </c>
      <c r="E624" t="s">
        <v>24</v>
      </c>
      <c r="F624" t="s">
        <v>20</v>
      </c>
      <c r="G624" t="s">
        <v>21</v>
      </c>
      <c r="H624">
        <v>3562.9903180000001</v>
      </c>
      <c r="I624">
        <v>379.35320480000001</v>
      </c>
      <c r="J624">
        <v>2469.6609619999999</v>
      </c>
      <c r="K624">
        <v>342.39251469999999</v>
      </c>
      <c r="L624">
        <v>1093.329356</v>
      </c>
      <c r="M624">
        <v>46.504368960000001</v>
      </c>
      <c r="N624">
        <v>7669.1454000000003</v>
      </c>
      <c r="O624">
        <v>6716483.3449999997</v>
      </c>
      <c r="P624">
        <v>1039.6741</v>
      </c>
      <c r="Q624">
        <f t="shared" si="9"/>
        <v>875.77989393707401</v>
      </c>
    </row>
    <row r="625" spans="1:17" hidden="1" x14ac:dyDescent="0.25">
      <c r="A625" s="1">
        <v>41637</v>
      </c>
      <c r="B625" t="s">
        <v>17</v>
      </c>
      <c r="C625" t="s">
        <v>23</v>
      </c>
      <c r="D625">
        <v>106</v>
      </c>
      <c r="E625" t="s">
        <v>24</v>
      </c>
      <c r="F625" t="s">
        <v>20</v>
      </c>
      <c r="G625" t="s">
        <v>21</v>
      </c>
      <c r="H625">
        <v>3568.5148479999998</v>
      </c>
      <c r="I625">
        <v>379.45533940000001</v>
      </c>
      <c r="J625">
        <v>2468.5997280000001</v>
      </c>
      <c r="K625">
        <v>368.7574055</v>
      </c>
      <c r="L625">
        <v>1099.915121</v>
      </c>
      <c r="M625">
        <v>47.428625830000001</v>
      </c>
      <c r="N625">
        <v>7803.6256000000003</v>
      </c>
      <c r="O625">
        <v>6778624.0530000003</v>
      </c>
      <c r="P625">
        <v>1048.6687999999999</v>
      </c>
      <c r="Q625">
        <f t="shared" si="9"/>
        <v>868.65059915227096</v>
      </c>
    </row>
    <row r="626" spans="1:17" hidden="1" x14ac:dyDescent="0.25">
      <c r="A626" s="1">
        <v>41638</v>
      </c>
      <c r="B626" t="s">
        <v>17</v>
      </c>
      <c r="C626" t="s">
        <v>23</v>
      </c>
      <c r="D626">
        <v>106</v>
      </c>
      <c r="E626" t="s">
        <v>24</v>
      </c>
      <c r="F626" t="s">
        <v>20</v>
      </c>
      <c r="G626" t="s">
        <v>21</v>
      </c>
      <c r="H626">
        <v>3568.3217110000001</v>
      </c>
      <c r="I626">
        <v>379.49450560000002</v>
      </c>
      <c r="J626">
        <v>2467.11391</v>
      </c>
      <c r="K626">
        <v>371.10362029999999</v>
      </c>
      <c r="L626">
        <v>1101.2078019999999</v>
      </c>
      <c r="M626">
        <v>47.517346879999998</v>
      </c>
      <c r="N626">
        <v>7985.4066000000003</v>
      </c>
      <c r="O626">
        <v>6946597.6909999996</v>
      </c>
      <c r="P626">
        <v>1070.9983</v>
      </c>
      <c r="Q626">
        <f t="shared" si="9"/>
        <v>869.91158233570718</v>
      </c>
    </row>
    <row r="627" spans="1:17" hidden="1" x14ac:dyDescent="0.25">
      <c r="A627" s="1">
        <v>41639</v>
      </c>
      <c r="B627" t="s">
        <v>17</v>
      </c>
      <c r="C627" t="s">
        <v>23</v>
      </c>
      <c r="D627">
        <v>106</v>
      </c>
      <c r="E627" t="s">
        <v>24</v>
      </c>
      <c r="F627" t="s">
        <v>20</v>
      </c>
      <c r="G627" t="s">
        <v>21</v>
      </c>
      <c r="H627">
        <v>3636.4108249999999</v>
      </c>
      <c r="I627">
        <v>379.37488580000002</v>
      </c>
      <c r="J627">
        <v>2495.6450199999999</v>
      </c>
      <c r="K627">
        <v>335.32372770000001</v>
      </c>
      <c r="L627">
        <v>1140.765805</v>
      </c>
      <c r="M627">
        <v>50.112414430000001</v>
      </c>
      <c r="N627">
        <v>6122.8747000000003</v>
      </c>
      <c r="O627">
        <v>5473529.3969999999</v>
      </c>
      <c r="P627">
        <v>817.51130000000001</v>
      </c>
      <c r="Q627">
        <f t="shared" si="9"/>
        <v>893.94764145671638</v>
      </c>
    </row>
    <row r="628" spans="1:17" hidden="1" x14ac:dyDescent="0.25">
      <c r="A628" s="1">
        <v>41640</v>
      </c>
      <c r="B628" t="s">
        <v>17</v>
      </c>
      <c r="C628" t="s">
        <v>23</v>
      </c>
      <c r="D628">
        <v>106</v>
      </c>
      <c r="E628" t="s">
        <v>24</v>
      </c>
      <c r="F628" t="s">
        <v>20</v>
      </c>
      <c r="G628" t="s">
        <v>21</v>
      </c>
      <c r="H628">
        <v>3618.1973549999998</v>
      </c>
      <c r="I628">
        <v>379.35773999999998</v>
      </c>
      <c r="J628">
        <v>2499.3524029999999</v>
      </c>
      <c r="K628">
        <v>336.33017949999999</v>
      </c>
      <c r="L628">
        <v>1118.8449519999999</v>
      </c>
      <c r="M628">
        <v>48.655473960000002</v>
      </c>
      <c r="N628">
        <v>7542.0874000000003</v>
      </c>
      <c r="O628">
        <v>6629602.6320000002</v>
      </c>
      <c r="P628">
        <v>1046.3415</v>
      </c>
      <c r="Q628">
        <f t="shared" si="9"/>
        <v>879.01429410643004</v>
      </c>
    </row>
    <row r="629" spans="1:17" hidden="1" x14ac:dyDescent="0.25">
      <c r="A629" s="1">
        <v>41641</v>
      </c>
      <c r="B629" t="s">
        <v>17</v>
      </c>
      <c r="C629" t="s">
        <v>23</v>
      </c>
      <c r="D629">
        <v>106</v>
      </c>
      <c r="E629" t="s">
        <v>24</v>
      </c>
      <c r="F629" t="s">
        <v>20</v>
      </c>
      <c r="G629" t="s">
        <v>21</v>
      </c>
      <c r="H629">
        <v>3561.5130730000001</v>
      </c>
      <c r="I629">
        <v>379.58301979999999</v>
      </c>
      <c r="J629">
        <v>2462.6144330000002</v>
      </c>
      <c r="K629">
        <v>388.60040179999999</v>
      </c>
      <c r="L629">
        <v>1098.8986399999999</v>
      </c>
      <c r="M629">
        <v>47.257663960000002</v>
      </c>
      <c r="N629">
        <v>8348.7798999999995</v>
      </c>
      <c r="O629">
        <v>7257784.4879999999</v>
      </c>
      <c r="P629">
        <v>1136.7917</v>
      </c>
      <c r="Q629">
        <f t="shared" si="9"/>
        <v>869.32277230113596</v>
      </c>
    </row>
    <row r="630" spans="1:17" hidden="1" x14ac:dyDescent="0.25">
      <c r="A630" s="1">
        <v>41642</v>
      </c>
      <c r="B630" t="s">
        <v>17</v>
      </c>
      <c r="C630" t="s">
        <v>23</v>
      </c>
      <c r="D630">
        <v>106</v>
      </c>
      <c r="E630" t="s">
        <v>24</v>
      </c>
      <c r="F630" t="s">
        <v>20</v>
      </c>
      <c r="G630" t="s">
        <v>21</v>
      </c>
      <c r="H630">
        <v>3562.9099190000002</v>
      </c>
      <c r="I630">
        <v>379.59828440000001</v>
      </c>
      <c r="J630">
        <v>2462.8073399999998</v>
      </c>
      <c r="K630">
        <v>392.81628890000002</v>
      </c>
      <c r="L630">
        <v>1100.102578</v>
      </c>
      <c r="M630">
        <v>47.173733130000002</v>
      </c>
      <c r="N630">
        <v>8156.1171999999997</v>
      </c>
      <c r="O630">
        <v>7132669.9919999996</v>
      </c>
      <c r="P630">
        <v>1131.5709999999999</v>
      </c>
      <c r="Q630">
        <f t="shared" si="9"/>
        <v>874.51783944448471</v>
      </c>
    </row>
    <row r="631" spans="1:17" hidden="1" x14ac:dyDescent="0.25">
      <c r="A631" s="1">
        <v>41643</v>
      </c>
      <c r="B631" t="s">
        <v>17</v>
      </c>
      <c r="C631" t="s">
        <v>23</v>
      </c>
      <c r="D631">
        <v>106</v>
      </c>
      <c r="E631" t="s">
        <v>24</v>
      </c>
      <c r="F631" t="s">
        <v>20</v>
      </c>
      <c r="G631" t="s">
        <v>21</v>
      </c>
      <c r="H631">
        <v>3577.2267740000002</v>
      </c>
      <c r="I631">
        <v>379.60602249999999</v>
      </c>
      <c r="J631">
        <v>2472.959104</v>
      </c>
      <c r="K631">
        <v>394.13641289999998</v>
      </c>
      <c r="L631">
        <v>1104.2676710000001</v>
      </c>
      <c r="M631">
        <v>47.457353660000003</v>
      </c>
      <c r="N631">
        <v>4737.7538000000004</v>
      </c>
      <c r="O631">
        <v>4134225.5109999999</v>
      </c>
      <c r="P631">
        <v>589.12139999999999</v>
      </c>
      <c r="Q631">
        <f t="shared" si="9"/>
        <v>872.61299035842671</v>
      </c>
    </row>
    <row r="632" spans="1:17" hidden="1" x14ac:dyDescent="0.25">
      <c r="A632" s="1">
        <v>41644</v>
      </c>
      <c r="B632" t="s">
        <v>17</v>
      </c>
      <c r="C632" t="s">
        <v>23</v>
      </c>
      <c r="D632">
        <v>106</v>
      </c>
      <c r="E632" t="s">
        <v>24</v>
      </c>
      <c r="F632" t="s">
        <v>20</v>
      </c>
      <c r="G632" t="s">
        <v>21</v>
      </c>
      <c r="H632">
        <v>3749.720073</v>
      </c>
      <c r="I632">
        <v>378.57800529999997</v>
      </c>
      <c r="J632">
        <v>2590.0420650000001</v>
      </c>
      <c r="K632">
        <v>106.67177839999999</v>
      </c>
      <c r="L632">
        <v>1159.6780080000001</v>
      </c>
      <c r="M632">
        <v>51.035054010000003</v>
      </c>
      <c r="N632">
        <v>1809.633</v>
      </c>
      <c r="O632">
        <v>1632550.87</v>
      </c>
      <c r="P632">
        <v>391.17509999999999</v>
      </c>
      <c r="Q632">
        <f t="shared" si="9"/>
        <v>902.14472768787925</v>
      </c>
    </row>
    <row r="633" spans="1:17" hidden="1" x14ac:dyDescent="0.25">
      <c r="A633" s="1">
        <v>41645</v>
      </c>
      <c r="B633" t="s">
        <v>17</v>
      </c>
      <c r="C633" t="s">
        <v>23</v>
      </c>
      <c r="D633">
        <v>106</v>
      </c>
      <c r="E633" t="s">
        <v>24</v>
      </c>
      <c r="F633" t="s">
        <v>20</v>
      </c>
      <c r="G633" t="s">
        <v>21</v>
      </c>
      <c r="H633">
        <v>3601.4749400000001</v>
      </c>
      <c r="I633">
        <v>377.94815519999997</v>
      </c>
      <c r="J633">
        <v>2475.3308120000002</v>
      </c>
      <c r="K633">
        <v>287.20182019999999</v>
      </c>
      <c r="L633">
        <v>1126.1441279999999</v>
      </c>
      <c r="M633">
        <v>49.210709790000003</v>
      </c>
      <c r="N633">
        <v>6981.4597000000003</v>
      </c>
      <c r="O633">
        <v>6099953.3130000001</v>
      </c>
      <c r="P633">
        <v>715.99069999999995</v>
      </c>
      <c r="Q633">
        <f t="shared" si="9"/>
        <v>873.73609175170054</v>
      </c>
    </row>
    <row r="634" spans="1:17" hidden="1" x14ac:dyDescent="0.25">
      <c r="A634" s="1">
        <v>41646</v>
      </c>
      <c r="B634" t="s">
        <v>17</v>
      </c>
      <c r="C634" t="s">
        <v>23</v>
      </c>
      <c r="D634">
        <v>106</v>
      </c>
      <c r="E634" t="s">
        <v>24</v>
      </c>
      <c r="F634" t="s">
        <v>20</v>
      </c>
      <c r="G634" t="s">
        <v>21</v>
      </c>
      <c r="H634">
        <v>3564.1543150000002</v>
      </c>
      <c r="I634">
        <v>379.0202223</v>
      </c>
      <c r="J634">
        <v>2462.135761</v>
      </c>
      <c r="K634">
        <v>356.03952500000003</v>
      </c>
      <c r="L634">
        <v>1102.018554</v>
      </c>
      <c r="M634">
        <v>47.554687080000001</v>
      </c>
      <c r="N634">
        <v>7565.1716999999999</v>
      </c>
      <c r="O634">
        <v>6636834.5429999996</v>
      </c>
      <c r="P634">
        <v>702.15269999999998</v>
      </c>
      <c r="Q634">
        <f t="shared" si="9"/>
        <v>877.28802546543648</v>
      </c>
    </row>
    <row r="635" spans="1:17" hidden="1" x14ac:dyDescent="0.25">
      <c r="A635" s="1">
        <v>41647</v>
      </c>
      <c r="B635" t="s">
        <v>17</v>
      </c>
      <c r="C635" t="s">
        <v>23</v>
      </c>
      <c r="D635">
        <v>106</v>
      </c>
      <c r="E635" t="s">
        <v>24</v>
      </c>
      <c r="F635" t="s">
        <v>20</v>
      </c>
      <c r="G635" t="s">
        <v>21</v>
      </c>
      <c r="H635">
        <v>3565.5471280000002</v>
      </c>
      <c r="I635">
        <v>379.46369850000002</v>
      </c>
      <c r="J635">
        <v>2467.6141090000001</v>
      </c>
      <c r="K635">
        <v>372.23547280000003</v>
      </c>
      <c r="L635">
        <v>1097.9330179999999</v>
      </c>
      <c r="M635">
        <v>47.279587659999997</v>
      </c>
      <c r="N635">
        <v>7662.4151000000002</v>
      </c>
      <c r="O635">
        <v>6636928.0880000005</v>
      </c>
      <c r="P635">
        <v>703.03330000000005</v>
      </c>
      <c r="Q635">
        <f t="shared" si="9"/>
        <v>866.16660692266601</v>
      </c>
    </row>
    <row r="636" spans="1:17" hidden="1" x14ac:dyDescent="0.25">
      <c r="A636" s="1">
        <v>41648</v>
      </c>
      <c r="B636" t="s">
        <v>17</v>
      </c>
      <c r="C636" t="s">
        <v>23</v>
      </c>
      <c r="D636">
        <v>106</v>
      </c>
      <c r="E636" t="s">
        <v>24</v>
      </c>
      <c r="F636" t="s">
        <v>20</v>
      </c>
      <c r="G636" t="s">
        <v>21</v>
      </c>
      <c r="H636">
        <v>3554.334852</v>
      </c>
      <c r="I636">
        <v>379.5094679</v>
      </c>
      <c r="J636">
        <v>2461.9711659999998</v>
      </c>
      <c r="K636">
        <v>382.54742850000002</v>
      </c>
      <c r="L636">
        <v>1092.3636859999999</v>
      </c>
      <c r="M636">
        <v>46.900936809999997</v>
      </c>
      <c r="N636">
        <v>7807.9027999999998</v>
      </c>
      <c r="O636">
        <v>6786684.4550000001</v>
      </c>
      <c r="P636">
        <v>723.16129999999998</v>
      </c>
      <c r="Q636">
        <f t="shared" si="9"/>
        <v>869.20708784950557</v>
      </c>
    </row>
    <row r="637" spans="1:17" hidden="1" x14ac:dyDescent="0.25">
      <c r="A637" s="1">
        <v>41649</v>
      </c>
      <c r="B637" t="s">
        <v>17</v>
      </c>
      <c r="C637" t="s">
        <v>23</v>
      </c>
      <c r="D637">
        <v>106</v>
      </c>
      <c r="E637" t="s">
        <v>24</v>
      </c>
      <c r="F637" t="s">
        <v>20</v>
      </c>
      <c r="G637" t="s">
        <v>21</v>
      </c>
      <c r="H637">
        <v>3549.891658</v>
      </c>
      <c r="I637">
        <v>379.5276379</v>
      </c>
      <c r="J637">
        <v>2460.2338439999999</v>
      </c>
      <c r="K637">
        <v>385.01487500000002</v>
      </c>
      <c r="L637">
        <v>1089.6578139999999</v>
      </c>
      <c r="M637">
        <v>46.717196250000001</v>
      </c>
      <c r="N637">
        <v>7883.6343999999999</v>
      </c>
      <c r="O637">
        <v>6821565.7970000003</v>
      </c>
      <c r="P637">
        <v>728.19330000000002</v>
      </c>
      <c r="Q637">
        <f t="shared" si="9"/>
        <v>865.2818549018458</v>
      </c>
    </row>
    <row r="638" spans="1:17" hidden="1" x14ac:dyDescent="0.25">
      <c r="A638" s="1">
        <v>41650</v>
      </c>
      <c r="B638" t="s">
        <v>17</v>
      </c>
      <c r="C638" t="s">
        <v>23</v>
      </c>
      <c r="D638">
        <v>106</v>
      </c>
      <c r="E638" t="s">
        <v>24</v>
      </c>
      <c r="F638" t="s">
        <v>20</v>
      </c>
      <c r="G638" t="s">
        <v>21</v>
      </c>
      <c r="H638">
        <v>3541.593034</v>
      </c>
      <c r="I638">
        <v>379.54429329999999</v>
      </c>
      <c r="J638">
        <v>2457.1135650000001</v>
      </c>
      <c r="K638">
        <v>384.09378359999999</v>
      </c>
      <c r="L638">
        <v>1084.4794690000001</v>
      </c>
      <c r="M638">
        <v>46.360745829999999</v>
      </c>
      <c r="N638">
        <v>8045.0357999999997</v>
      </c>
      <c r="O638">
        <v>6955342.5599999996</v>
      </c>
      <c r="P638">
        <v>733.60270000000003</v>
      </c>
      <c r="Q638">
        <f t="shared" si="9"/>
        <v>864.55085258912084</v>
      </c>
    </row>
    <row r="639" spans="1:17" hidden="1" x14ac:dyDescent="0.25">
      <c r="A639" s="1">
        <v>41651</v>
      </c>
      <c r="B639" t="s">
        <v>17</v>
      </c>
      <c r="C639" t="s">
        <v>23</v>
      </c>
      <c r="D639">
        <v>106</v>
      </c>
      <c r="E639" t="s">
        <v>24</v>
      </c>
      <c r="F639" t="s">
        <v>20</v>
      </c>
      <c r="G639" t="s">
        <v>21</v>
      </c>
      <c r="H639">
        <v>3542.4190560000002</v>
      </c>
      <c r="I639">
        <v>379.55379190000002</v>
      </c>
      <c r="J639">
        <v>2457.432393</v>
      </c>
      <c r="K639">
        <v>389.33854539999999</v>
      </c>
      <c r="L639">
        <v>1084.986664</v>
      </c>
      <c r="M639">
        <v>46.397585630000002</v>
      </c>
      <c r="N639">
        <v>8030.5059000000001</v>
      </c>
      <c r="O639">
        <v>6968017.3779999996</v>
      </c>
      <c r="P639">
        <v>717.12289999999996</v>
      </c>
      <c r="Q639">
        <f t="shared" si="9"/>
        <v>867.69345104397462</v>
      </c>
    </row>
    <row r="640" spans="1:17" hidden="1" x14ac:dyDescent="0.25">
      <c r="A640" s="1">
        <v>41652</v>
      </c>
      <c r="B640" t="s">
        <v>17</v>
      </c>
      <c r="C640" t="s">
        <v>23</v>
      </c>
      <c r="D640">
        <v>106</v>
      </c>
      <c r="E640" t="s">
        <v>24</v>
      </c>
      <c r="F640" t="s">
        <v>20</v>
      </c>
      <c r="G640" t="s">
        <v>21</v>
      </c>
      <c r="H640">
        <v>3530.8223210000001</v>
      </c>
      <c r="I640">
        <v>379.57725829999998</v>
      </c>
      <c r="J640">
        <v>2451.732407</v>
      </c>
      <c r="K640">
        <v>388.41521139999998</v>
      </c>
      <c r="L640">
        <v>1079.0899139999999</v>
      </c>
      <c r="M640">
        <v>45.97655872</v>
      </c>
      <c r="N640">
        <v>8109.5083000000004</v>
      </c>
      <c r="O640">
        <v>7063367.9730000002</v>
      </c>
      <c r="P640">
        <v>740.4588</v>
      </c>
      <c r="Q640">
        <f t="shared" si="9"/>
        <v>870.99830368260427</v>
      </c>
    </row>
    <row r="641" spans="1:17" hidden="1" x14ac:dyDescent="0.25">
      <c r="A641" s="1">
        <v>41653</v>
      </c>
      <c r="B641" t="s">
        <v>17</v>
      </c>
      <c r="C641" t="s">
        <v>23</v>
      </c>
      <c r="D641">
        <v>106</v>
      </c>
      <c r="E641" t="s">
        <v>24</v>
      </c>
      <c r="F641" t="s">
        <v>20</v>
      </c>
      <c r="G641" t="s">
        <v>21</v>
      </c>
      <c r="H641">
        <v>3536.5890439999998</v>
      </c>
      <c r="I641">
        <v>379.57878849999997</v>
      </c>
      <c r="J641">
        <v>2454.6487670000001</v>
      </c>
      <c r="K641">
        <v>390.13956469999999</v>
      </c>
      <c r="L641">
        <v>1081.9402769999999</v>
      </c>
      <c r="M641">
        <v>46.184055209999997</v>
      </c>
      <c r="N641">
        <v>8251.1591000000008</v>
      </c>
      <c r="O641">
        <v>7170810.5829999996</v>
      </c>
      <c r="P641">
        <v>796.25109999999995</v>
      </c>
      <c r="Q641">
        <f t="shared" si="9"/>
        <v>869.06706028732367</v>
      </c>
    </row>
    <row r="642" spans="1:17" hidden="1" x14ac:dyDescent="0.25">
      <c r="A642" s="1">
        <v>41654</v>
      </c>
      <c r="B642" t="s">
        <v>17</v>
      </c>
      <c r="C642" t="s">
        <v>23</v>
      </c>
      <c r="D642">
        <v>106</v>
      </c>
      <c r="E642" t="s">
        <v>24</v>
      </c>
      <c r="F642" t="s">
        <v>20</v>
      </c>
      <c r="G642" t="s">
        <v>21</v>
      </c>
      <c r="H642">
        <v>3537.915849</v>
      </c>
      <c r="I642">
        <v>379.58605249999999</v>
      </c>
      <c r="J642">
        <v>2455.0507560000001</v>
      </c>
      <c r="K642">
        <v>389.3453121</v>
      </c>
      <c r="L642">
        <v>1082.8650929999999</v>
      </c>
      <c r="M642">
        <v>46.211920829999997</v>
      </c>
      <c r="N642">
        <v>8013.7745000000004</v>
      </c>
      <c r="O642">
        <v>7000783.1909999996</v>
      </c>
      <c r="P642">
        <v>1110.6882000000001</v>
      </c>
      <c r="Q642">
        <f t="shared" ref="Q642:Q705" si="10">IF(N642=0,0,O642/N642)</f>
        <v>873.59373426342347</v>
      </c>
    </row>
    <row r="643" spans="1:17" hidden="1" x14ac:dyDescent="0.25">
      <c r="A643" s="1">
        <v>41655</v>
      </c>
      <c r="B643" t="s">
        <v>17</v>
      </c>
      <c r="C643" t="s">
        <v>23</v>
      </c>
      <c r="D643">
        <v>106</v>
      </c>
      <c r="E643" t="s">
        <v>24</v>
      </c>
      <c r="F643" t="s">
        <v>20</v>
      </c>
      <c r="G643" t="s">
        <v>21</v>
      </c>
      <c r="H643">
        <v>3540.2397190000002</v>
      </c>
      <c r="I643">
        <v>379.58854059999999</v>
      </c>
      <c r="J643">
        <v>2456.3196640000001</v>
      </c>
      <c r="K643">
        <v>387.19494379999998</v>
      </c>
      <c r="L643">
        <v>1083.920055</v>
      </c>
      <c r="M643">
        <v>46.278863829999999</v>
      </c>
      <c r="N643">
        <v>7862.8774000000003</v>
      </c>
      <c r="O643">
        <v>6586166.335</v>
      </c>
      <c r="P643">
        <v>1030.4907000000001</v>
      </c>
      <c r="Q643">
        <f t="shared" si="10"/>
        <v>837.62800816403421</v>
      </c>
    </row>
    <row r="644" spans="1:17" hidden="1" x14ac:dyDescent="0.25">
      <c r="A644" s="1">
        <v>41656</v>
      </c>
      <c r="B644" t="s">
        <v>17</v>
      </c>
      <c r="C644" t="s">
        <v>23</v>
      </c>
      <c r="D644">
        <v>106</v>
      </c>
      <c r="E644" t="s">
        <v>24</v>
      </c>
      <c r="F644" t="s">
        <v>20</v>
      </c>
      <c r="G644" t="s">
        <v>21</v>
      </c>
      <c r="H644">
        <v>3537.014349</v>
      </c>
      <c r="I644">
        <v>379.60227570000001</v>
      </c>
      <c r="J644">
        <v>2455.1723160000001</v>
      </c>
      <c r="K644">
        <v>389.2273194</v>
      </c>
      <c r="L644">
        <v>1081.842032</v>
      </c>
      <c r="M644">
        <v>46.171671490000001</v>
      </c>
      <c r="N644">
        <v>8158.5703000000003</v>
      </c>
      <c r="O644">
        <v>6797932.4469999997</v>
      </c>
      <c r="P644">
        <v>1078.6721</v>
      </c>
      <c r="Q644">
        <f t="shared" si="10"/>
        <v>833.22594486928665</v>
      </c>
    </row>
    <row r="645" spans="1:17" hidden="1" x14ac:dyDescent="0.25">
      <c r="A645" s="1">
        <v>41657</v>
      </c>
      <c r="B645" t="s">
        <v>17</v>
      </c>
      <c r="C645" t="s">
        <v>23</v>
      </c>
      <c r="D645">
        <v>106</v>
      </c>
      <c r="E645" t="s">
        <v>24</v>
      </c>
      <c r="F645" t="s">
        <v>20</v>
      </c>
      <c r="G645" t="s">
        <v>21</v>
      </c>
      <c r="H645">
        <v>3540.5046299999999</v>
      </c>
      <c r="I645">
        <v>379.60729479999998</v>
      </c>
      <c r="J645">
        <v>2456.136712</v>
      </c>
      <c r="K645">
        <v>391.39342499999998</v>
      </c>
      <c r="L645">
        <v>1084.3679179999999</v>
      </c>
      <c r="M645">
        <v>46.37287104</v>
      </c>
      <c r="N645">
        <v>8068.4345999999996</v>
      </c>
      <c r="O645">
        <v>6847890.4189999998</v>
      </c>
      <c r="P645">
        <v>1231.4562000000001</v>
      </c>
      <c r="Q645">
        <f t="shared" si="10"/>
        <v>848.72602412864569</v>
      </c>
    </row>
    <row r="646" spans="1:17" hidden="1" x14ac:dyDescent="0.25">
      <c r="A646" s="1">
        <v>41658</v>
      </c>
      <c r="B646" t="s">
        <v>17</v>
      </c>
      <c r="C646" t="s">
        <v>23</v>
      </c>
      <c r="D646">
        <v>106</v>
      </c>
      <c r="E646" t="s">
        <v>24</v>
      </c>
      <c r="F646" t="s">
        <v>20</v>
      </c>
      <c r="G646" t="s">
        <v>21</v>
      </c>
      <c r="H646">
        <v>3544.3307119999999</v>
      </c>
      <c r="I646">
        <v>379.60761600000001</v>
      </c>
      <c r="J646">
        <v>2457.6074410000001</v>
      </c>
      <c r="K646">
        <v>393.49999100000002</v>
      </c>
      <c r="L646">
        <v>1086.7232710000001</v>
      </c>
      <c r="M646">
        <v>46.535031670000002</v>
      </c>
      <c r="N646">
        <v>7743.4303</v>
      </c>
      <c r="O646">
        <v>6369661.1979999999</v>
      </c>
      <c r="P646">
        <v>1065.0228</v>
      </c>
      <c r="Q646">
        <f t="shared" si="10"/>
        <v>822.58907889956731</v>
      </c>
    </row>
    <row r="647" spans="1:17" hidden="1" x14ac:dyDescent="0.25">
      <c r="A647" s="1">
        <v>41659</v>
      </c>
      <c r="B647" t="s">
        <v>17</v>
      </c>
      <c r="C647" t="s">
        <v>23</v>
      </c>
      <c r="D647">
        <v>106</v>
      </c>
      <c r="E647" t="s">
        <v>24</v>
      </c>
      <c r="F647" t="s">
        <v>20</v>
      </c>
      <c r="G647" t="s">
        <v>21</v>
      </c>
      <c r="H647">
        <v>3545.3703249999999</v>
      </c>
      <c r="I647">
        <v>379.61530320000003</v>
      </c>
      <c r="J647">
        <v>2457.5450959999998</v>
      </c>
      <c r="K647">
        <v>401.32151329999999</v>
      </c>
      <c r="L647">
        <v>1087.825229</v>
      </c>
      <c r="M647">
        <v>46.629323829999997</v>
      </c>
      <c r="N647">
        <v>7776.6414999999997</v>
      </c>
      <c r="O647">
        <v>6245476.5039999997</v>
      </c>
      <c r="P647">
        <v>1064.6454000000001</v>
      </c>
      <c r="Q647">
        <f t="shared" si="10"/>
        <v>803.10716444881768</v>
      </c>
    </row>
    <row r="648" spans="1:17" hidden="1" x14ac:dyDescent="0.25">
      <c r="A648" s="1">
        <v>41660</v>
      </c>
      <c r="B648" t="s">
        <v>17</v>
      </c>
      <c r="C648" t="s">
        <v>23</v>
      </c>
      <c r="D648">
        <v>106</v>
      </c>
      <c r="E648" t="s">
        <v>24</v>
      </c>
      <c r="F648" t="s">
        <v>20</v>
      </c>
      <c r="G648" t="s">
        <v>21</v>
      </c>
      <c r="H648">
        <v>3552.445592</v>
      </c>
      <c r="I648">
        <v>379.61896039999999</v>
      </c>
      <c r="J648">
        <v>2460.4857270000002</v>
      </c>
      <c r="K648">
        <v>406.9625795</v>
      </c>
      <c r="L648">
        <v>1091.959865</v>
      </c>
      <c r="M648">
        <v>46.91718917</v>
      </c>
      <c r="N648">
        <v>7833.9434000000001</v>
      </c>
      <c r="O648">
        <v>6251554.1050000004</v>
      </c>
      <c r="P648">
        <v>1229.9466</v>
      </c>
      <c r="Q648">
        <f t="shared" si="10"/>
        <v>798.00858722058172</v>
      </c>
    </row>
    <row r="649" spans="1:17" hidden="1" x14ac:dyDescent="0.25">
      <c r="A649" s="1">
        <v>41661</v>
      </c>
      <c r="B649" t="s">
        <v>17</v>
      </c>
      <c r="C649" t="s">
        <v>23</v>
      </c>
      <c r="D649">
        <v>106</v>
      </c>
      <c r="E649" t="s">
        <v>24</v>
      </c>
      <c r="F649" t="s">
        <v>20</v>
      </c>
      <c r="G649" t="s">
        <v>21</v>
      </c>
      <c r="H649">
        <v>3557.6878339999998</v>
      </c>
      <c r="I649">
        <v>379.62278900000001</v>
      </c>
      <c r="J649">
        <v>2462.6306340000001</v>
      </c>
      <c r="K649">
        <v>407.0315511</v>
      </c>
      <c r="L649">
        <v>1095.0572010000001</v>
      </c>
      <c r="M649">
        <v>47.130588539999998</v>
      </c>
      <c r="N649">
        <v>8153.5383000000002</v>
      </c>
      <c r="O649">
        <v>6403346.9289999995</v>
      </c>
      <c r="P649">
        <v>1175.1606999999999</v>
      </c>
      <c r="Q649">
        <f t="shared" si="10"/>
        <v>785.34578405058812</v>
      </c>
    </row>
    <row r="650" spans="1:17" hidden="1" x14ac:dyDescent="0.25">
      <c r="A650" s="1">
        <v>41662</v>
      </c>
      <c r="B650" t="s">
        <v>17</v>
      </c>
      <c r="C650" t="s">
        <v>23</v>
      </c>
      <c r="D650">
        <v>106</v>
      </c>
      <c r="E650" t="s">
        <v>24</v>
      </c>
      <c r="F650" t="s">
        <v>20</v>
      </c>
      <c r="G650" t="s">
        <v>21</v>
      </c>
      <c r="H650">
        <v>3562.879375</v>
      </c>
      <c r="I650">
        <v>379.62627229999998</v>
      </c>
      <c r="J650">
        <v>2464.8905249999998</v>
      </c>
      <c r="K650">
        <v>410.99213550000002</v>
      </c>
      <c r="L650">
        <v>1097.98885</v>
      </c>
      <c r="M650">
        <v>47.289865829999997</v>
      </c>
      <c r="N650">
        <v>8506.9105</v>
      </c>
      <c r="O650">
        <v>6747827.9800000004</v>
      </c>
      <c r="P650">
        <v>1177.2992999999999</v>
      </c>
      <c r="Q650">
        <f t="shared" si="10"/>
        <v>793.21722968638267</v>
      </c>
    </row>
    <row r="651" spans="1:17" hidden="1" x14ac:dyDescent="0.25">
      <c r="A651" s="1">
        <v>41663</v>
      </c>
      <c r="B651" t="s">
        <v>17</v>
      </c>
      <c r="C651" t="s">
        <v>23</v>
      </c>
      <c r="D651">
        <v>106</v>
      </c>
      <c r="E651" t="s">
        <v>24</v>
      </c>
      <c r="F651" t="s">
        <v>20</v>
      </c>
      <c r="G651" t="s">
        <v>21</v>
      </c>
      <c r="H651">
        <v>3566.8113969999999</v>
      </c>
      <c r="I651">
        <v>379.63135560000001</v>
      </c>
      <c r="J651">
        <v>2466.2274609999999</v>
      </c>
      <c r="K651">
        <v>413.19710220000002</v>
      </c>
      <c r="L651">
        <v>1100.583936</v>
      </c>
      <c r="M651">
        <v>47.511890829999999</v>
      </c>
      <c r="N651">
        <v>8157.0607</v>
      </c>
      <c r="O651">
        <v>6588234.915</v>
      </c>
      <c r="P651">
        <v>1290.7080000000001</v>
      </c>
      <c r="Q651">
        <f t="shared" si="10"/>
        <v>807.67266020222212</v>
      </c>
    </row>
    <row r="652" spans="1:17" hidden="1" x14ac:dyDescent="0.25">
      <c r="A652" s="1">
        <v>41664</v>
      </c>
      <c r="B652" t="s">
        <v>17</v>
      </c>
      <c r="C652" t="s">
        <v>23</v>
      </c>
      <c r="D652">
        <v>106</v>
      </c>
      <c r="E652" t="s">
        <v>24</v>
      </c>
      <c r="F652" t="s">
        <v>20</v>
      </c>
      <c r="G652" t="s">
        <v>21</v>
      </c>
      <c r="H652">
        <v>3585.8108699999998</v>
      </c>
      <c r="I652">
        <v>379.46271739999997</v>
      </c>
      <c r="J652">
        <v>2480.7260740000002</v>
      </c>
      <c r="K652">
        <v>366.21912179999998</v>
      </c>
      <c r="L652">
        <v>1105.0847960000001</v>
      </c>
      <c r="M652">
        <v>47.736973730000003</v>
      </c>
      <c r="N652">
        <v>4113.4084000000003</v>
      </c>
      <c r="O652">
        <v>3407578.5410000002</v>
      </c>
      <c r="P652">
        <v>574.96889999999996</v>
      </c>
      <c r="Q652">
        <f t="shared" si="10"/>
        <v>828.40754178456973</v>
      </c>
    </row>
    <row r="653" spans="1:17" hidden="1" x14ac:dyDescent="0.25">
      <c r="A653" s="1">
        <v>41665</v>
      </c>
      <c r="B653" t="s">
        <v>17</v>
      </c>
      <c r="C653" t="s">
        <v>23</v>
      </c>
      <c r="D653">
        <v>106</v>
      </c>
      <c r="E653" t="s">
        <v>24</v>
      </c>
      <c r="F653" t="s">
        <v>20</v>
      </c>
      <c r="G653" t="s">
        <v>21</v>
      </c>
      <c r="H653">
        <v>3513.520387</v>
      </c>
      <c r="I653">
        <v>379.27365709999998</v>
      </c>
      <c r="J653">
        <v>2461.7029539999999</v>
      </c>
      <c r="K653">
        <v>344.09128939999999</v>
      </c>
      <c r="L653">
        <v>1051.8174329999999</v>
      </c>
      <c r="M653">
        <v>44.032155000000003</v>
      </c>
      <c r="N653">
        <v>7159.7183000000005</v>
      </c>
      <c r="O653">
        <v>5748073.7350000003</v>
      </c>
      <c r="P653">
        <v>1215.2280000000001</v>
      </c>
      <c r="Q653">
        <f t="shared" si="10"/>
        <v>802.83518068022317</v>
      </c>
    </row>
    <row r="654" spans="1:17" hidden="1" x14ac:dyDescent="0.25">
      <c r="A654" s="1">
        <v>41666</v>
      </c>
      <c r="B654" t="s">
        <v>17</v>
      </c>
      <c r="C654" t="s">
        <v>23</v>
      </c>
      <c r="D654">
        <v>106</v>
      </c>
      <c r="E654" t="s">
        <v>24</v>
      </c>
      <c r="F654" t="s">
        <v>20</v>
      </c>
      <c r="G654" t="s">
        <v>21</v>
      </c>
      <c r="H654">
        <v>3540.512886</v>
      </c>
      <c r="I654">
        <v>379.42323329999999</v>
      </c>
      <c r="J654">
        <v>2465.006594</v>
      </c>
      <c r="K654">
        <v>375.14770659999999</v>
      </c>
      <c r="L654">
        <v>1075.506292</v>
      </c>
      <c r="M654">
        <v>45.621651880000002</v>
      </c>
      <c r="N654">
        <v>7100.3406999999997</v>
      </c>
      <c r="O654">
        <v>5499247.9179999996</v>
      </c>
      <c r="P654">
        <v>1112.7638999999999</v>
      </c>
      <c r="Q654">
        <f t="shared" si="10"/>
        <v>774.50479496005028</v>
      </c>
    </row>
    <row r="655" spans="1:17" hidden="1" x14ac:dyDescent="0.25">
      <c r="A655" s="1">
        <v>41667</v>
      </c>
      <c r="B655" t="s">
        <v>17</v>
      </c>
      <c r="C655" t="s">
        <v>23</v>
      </c>
      <c r="D655">
        <v>106</v>
      </c>
      <c r="E655" t="s">
        <v>24</v>
      </c>
      <c r="F655" t="s">
        <v>20</v>
      </c>
      <c r="G655" t="s">
        <v>21</v>
      </c>
      <c r="H655">
        <v>3528.4808469999998</v>
      </c>
      <c r="I655">
        <v>379.50167379999999</v>
      </c>
      <c r="J655">
        <v>2457.8513370000001</v>
      </c>
      <c r="K655">
        <v>390.51809020000002</v>
      </c>
      <c r="L655">
        <v>1070.62951</v>
      </c>
      <c r="M655">
        <v>45.31310208</v>
      </c>
      <c r="N655">
        <v>7459.4997000000003</v>
      </c>
      <c r="O655">
        <v>6050562.9649999999</v>
      </c>
      <c r="P655">
        <v>1148.0508</v>
      </c>
      <c r="Q655">
        <f t="shared" si="10"/>
        <v>811.12181893378181</v>
      </c>
    </row>
    <row r="656" spans="1:17" hidden="1" x14ac:dyDescent="0.25">
      <c r="A656" s="1">
        <v>41668</v>
      </c>
      <c r="B656" t="s">
        <v>17</v>
      </c>
      <c r="C656" t="s">
        <v>23</v>
      </c>
      <c r="D656">
        <v>106</v>
      </c>
      <c r="E656" t="s">
        <v>24</v>
      </c>
      <c r="F656" t="s">
        <v>20</v>
      </c>
      <c r="G656" t="s">
        <v>21</v>
      </c>
      <c r="H656">
        <v>3552.2823400000002</v>
      </c>
      <c r="I656">
        <v>379.53106430000003</v>
      </c>
      <c r="J656">
        <v>2493.2262350000001</v>
      </c>
      <c r="K656">
        <v>394.75433409999999</v>
      </c>
      <c r="L656">
        <v>1059.0561049999999</v>
      </c>
      <c r="M656">
        <v>44.868873409999999</v>
      </c>
      <c r="N656">
        <v>2980.7680999999998</v>
      </c>
      <c r="O656">
        <v>2460541.3160000001</v>
      </c>
      <c r="P656">
        <v>229.20760000000001</v>
      </c>
      <c r="Q656">
        <f t="shared" si="10"/>
        <v>825.47223851462991</v>
      </c>
    </row>
    <row r="657" spans="1:17" hidden="1" x14ac:dyDescent="0.25">
      <c r="A657" s="1">
        <v>41670</v>
      </c>
      <c r="B657" t="s">
        <v>17</v>
      </c>
      <c r="C657" t="s">
        <v>23</v>
      </c>
      <c r="D657">
        <v>106</v>
      </c>
      <c r="E657" t="s">
        <v>24</v>
      </c>
      <c r="F657" t="s">
        <v>20</v>
      </c>
      <c r="G657" t="s">
        <v>21</v>
      </c>
      <c r="H657">
        <v>3692.55285</v>
      </c>
      <c r="I657">
        <v>378.93125559999999</v>
      </c>
      <c r="J657">
        <v>2551.8600649999998</v>
      </c>
      <c r="K657">
        <v>232.3725676</v>
      </c>
      <c r="L657">
        <v>1140.6927840000001</v>
      </c>
      <c r="M657">
        <v>50.250191170000001</v>
      </c>
      <c r="N657">
        <v>7314.3265000000001</v>
      </c>
      <c r="O657">
        <v>6394151.9850000003</v>
      </c>
      <c r="P657">
        <v>731.27539999999999</v>
      </c>
      <c r="Q657">
        <f t="shared" si="10"/>
        <v>874.19559203434528</v>
      </c>
    </row>
    <row r="658" spans="1:17" hidden="1" x14ac:dyDescent="0.25">
      <c r="A658" s="1">
        <v>41671</v>
      </c>
      <c r="B658" t="s">
        <v>17</v>
      </c>
      <c r="C658" t="s">
        <v>23</v>
      </c>
      <c r="D658">
        <v>106</v>
      </c>
      <c r="E658" t="s">
        <v>24</v>
      </c>
      <c r="F658" t="s">
        <v>20</v>
      </c>
      <c r="G658" t="s">
        <v>21</v>
      </c>
      <c r="H658">
        <v>3574.6699440000002</v>
      </c>
      <c r="I658">
        <v>379.36253210000001</v>
      </c>
      <c r="J658">
        <v>2482.0621529999999</v>
      </c>
      <c r="K658">
        <v>350.51183800000001</v>
      </c>
      <c r="L658">
        <v>1092.6077909999999</v>
      </c>
      <c r="M658">
        <v>46.881467499999999</v>
      </c>
      <c r="N658">
        <v>7437.4218000000001</v>
      </c>
      <c r="O658">
        <v>6358965.2980000004</v>
      </c>
      <c r="P658">
        <v>825.05930000000001</v>
      </c>
      <c r="Q658">
        <f t="shared" si="10"/>
        <v>854.99592049492207</v>
      </c>
    </row>
    <row r="659" spans="1:17" hidden="1" x14ac:dyDescent="0.25">
      <c r="A659" s="1">
        <v>41672</v>
      </c>
      <c r="B659" t="s">
        <v>17</v>
      </c>
      <c r="C659" t="s">
        <v>23</v>
      </c>
      <c r="D659">
        <v>106</v>
      </c>
      <c r="E659" t="s">
        <v>24</v>
      </c>
      <c r="F659" t="s">
        <v>20</v>
      </c>
      <c r="G659" t="s">
        <v>21</v>
      </c>
      <c r="H659">
        <v>3488.972452</v>
      </c>
      <c r="I659">
        <v>379.55925079999997</v>
      </c>
      <c r="J659">
        <v>2440.3913219999999</v>
      </c>
      <c r="K659">
        <v>396.09379030000002</v>
      </c>
      <c r="L659">
        <v>1048.58113</v>
      </c>
      <c r="M659">
        <v>43.509139380000001</v>
      </c>
      <c r="N659">
        <v>8333.1807000000008</v>
      </c>
      <c r="O659">
        <v>6975341.7750000004</v>
      </c>
      <c r="P659">
        <v>908.71630000000005</v>
      </c>
      <c r="Q659">
        <f t="shared" si="10"/>
        <v>837.05634452400625</v>
      </c>
    </row>
    <row r="660" spans="1:17" hidden="1" x14ac:dyDescent="0.25">
      <c r="A660" s="1">
        <v>41673</v>
      </c>
      <c r="B660" t="s">
        <v>17</v>
      </c>
      <c r="C660" t="s">
        <v>23</v>
      </c>
      <c r="D660">
        <v>106</v>
      </c>
      <c r="E660" t="s">
        <v>24</v>
      </c>
      <c r="F660" t="s">
        <v>20</v>
      </c>
      <c r="G660" t="s">
        <v>21</v>
      </c>
      <c r="H660">
        <v>3480.4681660000001</v>
      </c>
      <c r="I660">
        <v>379.59458979999999</v>
      </c>
      <c r="J660">
        <v>2435.7354140000002</v>
      </c>
      <c r="K660">
        <v>407.54121099999998</v>
      </c>
      <c r="L660">
        <v>1044.732751</v>
      </c>
      <c r="M660">
        <v>43.617838329999998</v>
      </c>
      <c r="N660">
        <v>8510.6216000000004</v>
      </c>
      <c r="O660">
        <v>7083410.96</v>
      </c>
      <c r="P660">
        <v>908.77919999999995</v>
      </c>
      <c r="Q660">
        <f t="shared" si="10"/>
        <v>832.30242077734954</v>
      </c>
    </row>
    <row r="661" spans="1:17" hidden="1" x14ac:dyDescent="0.25">
      <c r="A661" s="1">
        <v>41674</v>
      </c>
      <c r="B661" t="s">
        <v>17</v>
      </c>
      <c r="C661" t="s">
        <v>23</v>
      </c>
      <c r="D661">
        <v>106</v>
      </c>
      <c r="E661" t="s">
        <v>24</v>
      </c>
      <c r="F661" t="s">
        <v>20</v>
      </c>
      <c r="G661" t="s">
        <v>21</v>
      </c>
      <c r="H661">
        <v>3477.135788</v>
      </c>
      <c r="I661">
        <v>379.61673250000001</v>
      </c>
      <c r="J661">
        <v>2433.2635270000001</v>
      </c>
      <c r="K661">
        <v>410.07176920000001</v>
      </c>
      <c r="L661">
        <v>1043.872261</v>
      </c>
      <c r="M661">
        <v>43.559633130000002</v>
      </c>
      <c r="N661">
        <v>8568.9928</v>
      </c>
      <c r="O661">
        <v>7136246.2350000003</v>
      </c>
      <c r="P661">
        <v>919.53510000000006</v>
      </c>
      <c r="Q661">
        <f t="shared" si="10"/>
        <v>832.79871993824065</v>
      </c>
    </row>
    <row r="662" spans="1:17" hidden="1" x14ac:dyDescent="0.25">
      <c r="A662" s="1">
        <v>41675</v>
      </c>
      <c r="B662" t="s">
        <v>17</v>
      </c>
      <c r="C662" t="s">
        <v>23</v>
      </c>
      <c r="D662">
        <v>106</v>
      </c>
      <c r="E662" t="s">
        <v>24</v>
      </c>
      <c r="F662" t="s">
        <v>20</v>
      </c>
      <c r="G662" t="s">
        <v>21</v>
      </c>
      <c r="H662">
        <v>3478.5379950000001</v>
      </c>
      <c r="I662">
        <v>379.62376870000003</v>
      </c>
      <c r="J662">
        <v>2433.813173</v>
      </c>
      <c r="K662">
        <v>409.95556679999999</v>
      </c>
      <c r="L662">
        <v>1044.7248219999999</v>
      </c>
      <c r="M662">
        <v>43.489699170000002</v>
      </c>
      <c r="N662">
        <v>8523.6419000000005</v>
      </c>
      <c r="O662">
        <v>7086522.6550000003</v>
      </c>
      <c r="P662">
        <v>905.13099999999997</v>
      </c>
      <c r="Q662">
        <f t="shared" si="10"/>
        <v>831.39610252748889</v>
      </c>
    </row>
    <row r="663" spans="1:17" hidden="1" x14ac:dyDescent="0.25">
      <c r="A663" s="1">
        <v>41676</v>
      </c>
      <c r="B663" t="s">
        <v>17</v>
      </c>
      <c r="C663" t="s">
        <v>23</v>
      </c>
      <c r="D663">
        <v>106</v>
      </c>
      <c r="E663" t="s">
        <v>24</v>
      </c>
      <c r="F663" t="s">
        <v>20</v>
      </c>
      <c r="G663" t="s">
        <v>21</v>
      </c>
      <c r="H663">
        <v>3499.6115850000001</v>
      </c>
      <c r="I663">
        <v>379.63156900000001</v>
      </c>
      <c r="J663">
        <v>2467.1006849999999</v>
      </c>
      <c r="K663">
        <v>405.98137609999998</v>
      </c>
      <c r="L663">
        <v>1032.5109010000001</v>
      </c>
      <c r="M663">
        <v>41.537207510000002</v>
      </c>
      <c r="N663">
        <v>2118.1574999999998</v>
      </c>
      <c r="O663">
        <v>1820291.449</v>
      </c>
      <c r="P663">
        <v>167.37690000000001</v>
      </c>
      <c r="Q663">
        <f t="shared" si="10"/>
        <v>859.37492797395862</v>
      </c>
    </row>
    <row r="664" spans="1:17" hidden="1" x14ac:dyDescent="0.25">
      <c r="A664" s="1">
        <v>41678</v>
      </c>
      <c r="B664" t="s">
        <v>17</v>
      </c>
      <c r="C664" t="s">
        <v>23</v>
      </c>
      <c r="D664">
        <v>106</v>
      </c>
      <c r="E664" t="s">
        <v>24</v>
      </c>
      <c r="F664" t="s">
        <v>20</v>
      </c>
      <c r="G664" t="s">
        <v>21</v>
      </c>
      <c r="H664">
        <v>3737.2513680000002</v>
      </c>
      <c r="I664">
        <v>378.42716899999999</v>
      </c>
      <c r="J664">
        <v>2584.1571530000001</v>
      </c>
      <c r="K664">
        <v>87.811818889999998</v>
      </c>
      <c r="L664">
        <v>1153.0942150000001</v>
      </c>
      <c r="M664">
        <v>50.179203710000003</v>
      </c>
      <c r="N664">
        <v>886.82709999999997</v>
      </c>
      <c r="O664">
        <v>729146.91599999997</v>
      </c>
      <c r="P664">
        <v>54.408499999999997</v>
      </c>
      <c r="Q664">
        <f t="shared" si="10"/>
        <v>822.19737759479835</v>
      </c>
    </row>
    <row r="665" spans="1:17" hidden="1" x14ac:dyDescent="0.25">
      <c r="A665" s="1">
        <v>41679</v>
      </c>
      <c r="B665" t="s">
        <v>17</v>
      </c>
      <c r="C665" t="s">
        <v>23</v>
      </c>
      <c r="D665">
        <v>106</v>
      </c>
      <c r="E665" t="s">
        <v>24</v>
      </c>
      <c r="F665" t="s">
        <v>20</v>
      </c>
      <c r="G665" t="s">
        <v>21</v>
      </c>
      <c r="H665">
        <v>3548.5005099999998</v>
      </c>
      <c r="I665">
        <v>379.2447846</v>
      </c>
      <c r="J665">
        <v>2484.8784059999998</v>
      </c>
      <c r="K665">
        <v>303.6530459</v>
      </c>
      <c r="L665">
        <v>1063.622104</v>
      </c>
      <c r="M665">
        <v>44.778561670000002</v>
      </c>
      <c r="N665">
        <v>7333.0707000000002</v>
      </c>
      <c r="O665">
        <v>6170464.71</v>
      </c>
      <c r="P665">
        <v>755.24030000000005</v>
      </c>
      <c r="Q665">
        <f t="shared" si="10"/>
        <v>841.45714154917391</v>
      </c>
    </row>
    <row r="666" spans="1:17" hidden="1" x14ac:dyDescent="0.25">
      <c r="A666" s="1">
        <v>41680</v>
      </c>
      <c r="B666" t="s">
        <v>17</v>
      </c>
      <c r="C666" t="s">
        <v>23</v>
      </c>
      <c r="D666">
        <v>106</v>
      </c>
      <c r="E666" t="s">
        <v>24</v>
      </c>
      <c r="F666" t="s">
        <v>20</v>
      </c>
      <c r="G666" t="s">
        <v>21</v>
      </c>
      <c r="H666">
        <v>3504.986316</v>
      </c>
      <c r="I666">
        <v>379.4394054</v>
      </c>
      <c r="J666">
        <v>2491.1732099999999</v>
      </c>
      <c r="K666">
        <v>355.94480759999999</v>
      </c>
      <c r="L666">
        <v>1013.8131059999999</v>
      </c>
      <c r="M666">
        <v>41.699859779999997</v>
      </c>
      <c r="N666">
        <v>741.08780000000002</v>
      </c>
      <c r="O666">
        <v>666921.84100000001</v>
      </c>
      <c r="P666">
        <v>89.443799999999996</v>
      </c>
      <c r="Q666">
        <f t="shared" si="10"/>
        <v>899.92284449966655</v>
      </c>
    </row>
    <row r="667" spans="1:17" hidden="1" x14ac:dyDescent="0.25">
      <c r="A667" s="1">
        <v>41681</v>
      </c>
      <c r="B667" t="s">
        <v>17</v>
      </c>
      <c r="C667" t="s">
        <v>23</v>
      </c>
      <c r="D667">
        <v>106</v>
      </c>
      <c r="E667" t="s">
        <v>24</v>
      </c>
      <c r="F667" t="s">
        <v>20</v>
      </c>
      <c r="G667" t="s">
        <v>21</v>
      </c>
      <c r="H667">
        <v>4507.0439900000001</v>
      </c>
      <c r="I667">
        <v>377.02758</v>
      </c>
      <c r="J667">
        <v>4502.7193649999999</v>
      </c>
      <c r="K667">
        <v>18.946715000000001</v>
      </c>
      <c r="L667">
        <v>4.3246250000000002</v>
      </c>
      <c r="M667">
        <v>0.67230999999999996</v>
      </c>
      <c r="N667">
        <v>0</v>
      </c>
      <c r="O667">
        <v>0</v>
      </c>
      <c r="P667">
        <v>0</v>
      </c>
      <c r="Q667">
        <f t="shared" si="10"/>
        <v>0</v>
      </c>
    </row>
    <row r="668" spans="1:17" hidden="1" x14ac:dyDescent="0.25">
      <c r="A668" s="1">
        <v>41682</v>
      </c>
      <c r="B668" t="s">
        <v>17</v>
      </c>
      <c r="C668" t="s">
        <v>23</v>
      </c>
      <c r="D668">
        <v>106</v>
      </c>
      <c r="E668" t="s">
        <v>24</v>
      </c>
      <c r="F668" t="s">
        <v>20</v>
      </c>
      <c r="G668" t="s">
        <v>21</v>
      </c>
      <c r="H668">
        <v>3663.6556949999999</v>
      </c>
      <c r="I668">
        <v>378.74860999999999</v>
      </c>
      <c r="J668">
        <v>2564.9411490000002</v>
      </c>
      <c r="K668">
        <v>159.72112770000001</v>
      </c>
      <c r="L668">
        <v>1098.7145459999999</v>
      </c>
      <c r="M668">
        <v>45.870667599999997</v>
      </c>
      <c r="N668">
        <v>5998.0182000000004</v>
      </c>
      <c r="O668">
        <v>5133081.7240000004</v>
      </c>
      <c r="P668">
        <v>648.62480000000005</v>
      </c>
      <c r="Q668">
        <f t="shared" si="10"/>
        <v>855.79629018131357</v>
      </c>
    </row>
    <row r="669" spans="1:17" hidden="1" x14ac:dyDescent="0.25">
      <c r="A669" s="1">
        <v>41683</v>
      </c>
      <c r="B669" t="s">
        <v>17</v>
      </c>
      <c r="C669" t="s">
        <v>23</v>
      </c>
      <c r="D669">
        <v>106</v>
      </c>
      <c r="E669" t="s">
        <v>24</v>
      </c>
      <c r="F669" t="s">
        <v>20</v>
      </c>
      <c r="G669" t="s">
        <v>21</v>
      </c>
      <c r="H669">
        <v>3513.9501970000001</v>
      </c>
      <c r="I669">
        <v>379.33943099999999</v>
      </c>
      <c r="J669">
        <v>2459.0182669999999</v>
      </c>
      <c r="K669">
        <v>332.09699210000002</v>
      </c>
      <c r="L669">
        <v>1054.9319310000001</v>
      </c>
      <c r="M669">
        <v>44.275779380000003</v>
      </c>
      <c r="N669">
        <v>7527.9978000000001</v>
      </c>
      <c r="O669">
        <v>6400947.9409999996</v>
      </c>
      <c r="P669">
        <v>751.90660000000003</v>
      </c>
      <c r="Q669">
        <f t="shared" si="10"/>
        <v>850.28557540226689</v>
      </c>
    </row>
    <row r="670" spans="1:17" hidden="1" x14ac:dyDescent="0.25">
      <c r="A670" s="1">
        <v>41684</v>
      </c>
      <c r="B670" t="s">
        <v>17</v>
      </c>
      <c r="C670" t="s">
        <v>23</v>
      </c>
      <c r="D670">
        <v>106</v>
      </c>
      <c r="E670" t="s">
        <v>24</v>
      </c>
      <c r="F670" t="s">
        <v>20</v>
      </c>
      <c r="G670" t="s">
        <v>21</v>
      </c>
      <c r="H670">
        <v>3495.9126110000002</v>
      </c>
      <c r="I670">
        <v>379.42965370000002</v>
      </c>
      <c r="J670">
        <v>2446.7860000000001</v>
      </c>
      <c r="K670">
        <v>359.82306139999997</v>
      </c>
      <c r="L670">
        <v>1049.1266109999999</v>
      </c>
      <c r="M670">
        <v>44.038057709999997</v>
      </c>
      <c r="N670">
        <v>7780.9816000000001</v>
      </c>
      <c r="O670">
        <v>6600182.5530000003</v>
      </c>
      <c r="P670">
        <v>778.26170000000002</v>
      </c>
      <c r="Q670">
        <f t="shared" si="10"/>
        <v>848.24549038902751</v>
      </c>
    </row>
    <row r="671" spans="1:17" hidden="1" x14ac:dyDescent="0.25">
      <c r="A671" s="1">
        <v>41685</v>
      </c>
      <c r="B671" t="s">
        <v>17</v>
      </c>
      <c r="C671" t="s">
        <v>23</v>
      </c>
      <c r="D671">
        <v>106</v>
      </c>
      <c r="E671" t="s">
        <v>24</v>
      </c>
      <c r="F671" t="s">
        <v>20</v>
      </c>
      <c r="G671" t="s">
        <v>21</v>
      </c>
      <c r="H671">
        <v>3498.1675420000001</v>
      </c>
      <c r="I671">
        <v>379.43706350000002</v>
      </c>
      <c r="J671">
        <v>2447.3759479999999</v>
      </c>
      <c r="K671">
        <v>365.70754799999997</v>
      </c>
      <c r="L671">
        <v>1050.7915949999999</v>
      </c>
      <c r="M671">
        <v>44.087183750000001</v>
      </c>
      <c r="N671">
        <v>7670.9695000000002</v>
      </c>
      <c r="O671">
        <v>6473533.9189999998</v>
      </c>
      <c r="P671">
        <v>774.928</v>
      </c>
      <c r="Q671">
        <f t="shared" si="10"/>
        <v>843.90035953082588</v>
      </c>
    </row>
    <row r="672" spans="1:17" hidden="1" x14ac:dyDescent="0.25">
      <c r="A672" s="1">
        <v>41686</v>
      </c>
      <c r="B672" t="s">
        <v>17</v>
      </c>
      <c r="C672" t="s">
        <v>23</v>
      </c>
      <c r="D672">
        <v>106</v>
      </c>
      <c r="E672" t="s">
        <v>24</v>
      </c>
      <c r="F672" t="s">
        <v>20</v>
      </c>
      <c r="G672" t="s">
        <v>21</v>
      </c>
      <c r="H672">
        <v>3506.1847739999998</v>
      </c>
      <c r="I672">
        <v>379.44190079999998</v>
      </c>
      <c r="J672">
        <v>2450.1270030000001</v>
      </c>
      <c r="K672">
        <v>370.69923340000003</v>
      </c>
      <c r="L672">
        <v>1056.057771</v>
      </c>
      <c r="M672">
        <v>44.49165</v>
      </c>
      <c r="N672">
        <v>7783.5604999999996</v>
      </c>
      <c r="O672">
        <v>6573536.3480000002</v>
      </c>
      <c r="P672">
        <v>776.87789999999995</v>
      </c>
      <c r="Q672">
        <f t="shared" si="10"/>
        <v>844.54104879123133</v>
      </c>
    </row>
    <row r="673" spans="1:17" hidden="1" x14ac:dyDescent="0.25">
      <c r="A673" s="1">
        <v>41687</v>
      </c>
      <c r="B673" t="s">
        <v>17</v>
      </c>
      <c r="C673" t="s">
        <v>23</v>
      </c>
      <c r="D673">
        <v>106</v>
      </c>
      <c r="E673" t="s">
        <v>24</v>
      </c>
      <c r="F673" t="s">
        <v>20</v>
      </c>
      <c r="G673" t="s">
        <v>21</v>
      </c>
      <c r="H673">
        <v>3500.6820029999999</v>
      </c>
      <c r="I673">
        <v>379.4529081</v>
      </c>
      <c r="J673">
        <v>2447.5506399999999</v>
      </c>
      <c r="K673">
        <v>380.14530070000001</v>
      </c>
      <c r="L673">
        <v>1053.131363</v>
      </c>
      <c r="M673">
        <v>44.309510000000003</v>
      </c>
      <c r="N673">
        <v>7767.2694000000001</v>
      </c>
      <c r="O673">
        <v>6653140.6720000003</v>
      </c>
      <c r="P673">
        <v>770.6508</v>
      </c>
      <c r="Q673">
        <f t="shared" si="10"/>
        <v>856.56108078342174</v>
      </c>
    </row>
    <row r="674" spans="1:17" hidden="1" x14ac:dyDescent="0.25">
      <c r="A674" s="1">
        <v>41688</v>
      </c>
      <c r="B674" t="s">
        <v>17</v>
      </c>
      <c r="C674" t="s">
        <v>23</v>
      </c>
      <c r="D674">
        <v>106</v>
      </c>
      <c r="E674" t="s">
        <v>24</v>
      </c>
      <c r="F674" t="s">
        <v>20</v>
      </c>
      <c r="G674" t="s">
        <v>21</v>
      </c>
      <c r="H674">
        <v>3672.8544459999998</v>
      </c>
      <c r="I674">
        <v>379.08697059999997</v>
      </c>
      <c r="J674">
        <v>2532.822576</v>
      </c>
      <c r="K674">
        <v>269.95180360000001</v>
      </c>
      <c r="L674">
        <v>1140.03187</v>
      </c>
      <c r="M674">
        <v>50.009008590000001</v>
      </c>
      <c r="N674">
        <v>4086.8645999999999</v>
      </c>
      <c r="O674">
        <v>3630890.577</v>
      </c>
      <c r="P674">
        <v>414.3852</v>
      </c>
      <c r="Q674">
        <f t="shared" si="10"/>
        <v>888.42937859991741</v>
      </c>
    </row>
    <row r="675" spans="1:17" hidden="1" x14ac:dyDescent="0.25">
      <c r="A675" s="1">
        <v>41689</v>
      </c>
      <c r="B675" t="s">
        <v>17</v>
      </c>
      <c r="C675" t="s">
        <v>23</v>
      </c>
      <c r="D675">
        <v>106</v>
      </c>
      <c r="E675" t="s">
        <v>24</v>
      </c>
      <c r="F675" t="s">
        <v>20</v>
      </c>
      <c r="G675" t="s">
        <v>21</v>
      </c>
      <c r="H675">
        <v>3587.8711400000002</v>
      </c>
      <c r="I675">
        <v>379.07636059999999</v>
      </c>
      <c r="J675">
        <v>2506.0836049999998</v>
      </c>
      <c r="K675">
        <v>303.6183547</v>
      </c>
      <c r="L675">
        <v>1081.7875349999999</v>
      </c>
      <c r="M675">
        <v>46.084832710000001</v>
      </c>
      <c r="N675">
        <v>6805.2138999999997</v>
      </c>
      <c r="O675">
        <v>5802135.6849999996</v>
      </c>
      <c r="P675">
        <v>701.08339999999998</v>
      </c>
      <c r="Q675">
        <f t="shared" si="10"/>
        <v>852.60151558204507</v>
      </c>
    </row>
    <row r="676" spans="1:17" hidden="1" x14ac:dyDescent="0.25">
      <c r="A676" s="1">
        <v>41690</v>
      </c>
      <c r="B676" t="s">
        <v>17</v>
      </c>
      <c r="C676" t="s">
        <v>23</v>
      </c>
      <c r="D676">
        <v>106</v>
      </c>
      <c r="E676" t="s">
        <v>24</v>
      </c>
      <c r="F676" t="s">
        <v>20</v>
      </c>
      <c r="G676" t="s">
        <v>21</v>
      </c>
      <c r="H676">
        <v>3493.3012250000002</v>
      </c>
      <c r="I676">
        <v>379.41352169999999</v>
      </c>
      <c r="J676">
        <v>2446.8795639999998</v>
      </c>
      <c r="K676">
        <v>367.0884676</v>
      </c>
      <c r="L676">
        <v>1046.42166</v>
      </c>
      <c r="M676">
        <v>43.619687499999998</v>
      </c>
      <c r="N676">
        <v>7738.7128000000002</v>
      </c>
      <c r="O676">
        <v>6575487.3789999997</v>
      </c>
      <c r="P676">
        <v>750.58569999999997</v>
      </c>
      <c r="Q676">
        <f t="shared" si="10"/>
        <v>849.687480196965</v>
      </c>
    </row>
    <row r="677" spans="1:17" hidden="1" x14ac:dyDescent="0.25">
      <c r="A677" s="1">
        <v>41691</v>
      </c>
      <c r="B677" t="s">
        <v>17</v>
      </c>
      <c r="C677" t="s">
        <v>23</v>
      </c>
      <c r="D677">
        <v>106</v>
      </c>
      <c r="E677" t="s">
        <v>24</v>
      </c>
      <c r="F677" t="s">
        <v>20</v>
      </c>
      <c r="G677" t="s">
        <v>21</v>
      </c>
      <c r="H677">
        <v>3484.4964140000002</v>
      </c>
      <c r="I677">
        <v>379.46370630000001</v>
      </c>
      <c r="J677">
        <v>2441.0753199999999</v>
      </c>
      <c r="K677">
        <v>375.19335139999998</v>
      </c>
      <c r="L677">
        <v>1043.421094</v>
      </c>
      <c r="M677">
        <v>43.403321249999998</v>
      </c>
      <c r="N677">
        <v>7850.9893000000002</v>
      </c>
      <c r="O677">
        <v>6682445.3200000003</v>
      </c>
      <c r="P677">
        <v>771.21690000000001</v>
      </c>
      <c r="Q677">
        <f t="shared" si="10"/>
        <v>851.15965194348189</v>
      </c>
    </row>
    <row r="678" spans="1:17" hidden="1" x14ac:dyDescent="0.25">
      <c r="A678" s="1">
        <v>41692</v>
      </c>
      <c r="B678" t="s">
        <v>17</v>
      </c>
      <c r="C678" t="s">
        <v>23</v>
      </c>
      <c r="D678">
        <v>106</v>
      </c>
      <c r="E678" t="s">
        <v>24</v>
      </c>
      <c r="F678" t="s">
        <v>20</v>
      </c>
      <c r="G678" t="s">
        <v>21</v>
      </c>
      <c r="H678">
        <v>3492.8832889999999</v>
      </c>
      <c r="I678">
        <v>379.4725765</v>
      </c>
      <c r="J678">
        <v>2444.0261310000001</v>
      </c>
      <c r="K678">
        <v>376.47023339999998</v>
      </c>
      <c r="L678">
        <v>1048.8571589999999</v>
      </c>
      <c r="M678">
        <v>43.777924380000002</v>
      </c>
      <c r="N678">
        <v>7806.2044999999998</v>
      </c>
      <c r="O678">
        <v>6602755.9230000004</v>
      </c>
      <c r="P678">
        <v>773.29259999999999</v>
      </c>
      <c r="Q678">
        <f t="shared" si="10"/>
        <v>845.83435176467651</v>
      </c>
    </row>
    <row r="679" spans="1:17" hidden="1" x14ac:dyDescent="0.25">
      <c r="A679" s="1">
        <v>41693</v>
      </c>
      <c r="B679" t="s">
        <v>17</v>
      </c>
      <c r="C679" t="s">
        <v>23</v>
      </c>
      <c r="D679">
        <v>106</v>
      </c>
      <c r="E679" t="s">
        <v>24</v>
      </c>
      <c r="F679" t="s">
        <v>20</v>
      </c>
      <c r="G679" t="s">
        <v>21</v>
      </c>
      <c r="H679">
        <v>3485.6415419999998</v>
      </c>
      <c r="I679">
        <v>379.49224850000002</v>
      </c>
      <c r="J679">
        <v>2439.8894529999998</v>
      </c>
      <c r="K679">
        <v>376.1798981</v>
      </c>
      <c r="L679">
        <v>1045.7520890000001</v>
      </c>
      <c r="M679">
        <v>43.583937079999998</v>
      </c>
      <c r="N679">
        <v>7824.1939000000002</v>
      </c>
      <c r="O679">
        <v>6679999.3830000004</v>
      </c>
      <c r="P679">
        <v>774.86509999999998</v>
      </c>
      <c r="Q679">
        <f t="shared" si="10"/>
        <v>853.76199367963011</v>
      </c>
    </row>
    <row r="680" spans="1:17" hidden="1" x14ac:dyDescent="0.25">
      <c r="A680" s="1">
        <v>41694</v>
      </c>
      <c r="B680" t="s">
        <v>17</v>
      </c>
      <c r="C680" t="s">
        <v>23</v>
      </c>
      <c r="D680">
        <v>106</v>
      </c>
      <c r="E680" t="s">
        <v>24</v>
      </c>
      <c r="F680" t="s">
        <v>20</v>
      </c>
      <c r="G680" t="s">
        <v>21</v>
      </c>
      <c r="H680">
        <v>3484.0808059999999</v>
      </c>
      <c r="I680">
        <v>379.49569020000001</v>
      </c>
      <c r="J680">
        <v>2439.2404510000001</v>
      </c>
      <c r="K680">
        <v>377.94598309999998</v>
      </c>
      <c r="L680">
        <v>1044.840355</v>
      </c>
      <c r="M680">
        <v>43.522142770000002</v>
      </c>
      <c r="N680">
        <v>7615.4287999999997</v>
      </c>
      <c r="O680">
        <v>6445928.966</v>
      </c>
      <c r="P680">
        <v>712.02800000000002</v>
      </c>
      <c r="Q680">
        <f t="shared" si="10"/>
        <v>846.4302057423215</v>
      </c>
    </row>
    <row r="681" spans="1:17" hidden="1" x14ac:dyDescent="0.25">
      <c r="A681" s="1">
        <v>41695</v>
      </c>
      <c r="B681" t="s">
        <v>17</v>
      </c>
      <c r="C681" t="s">
        <v>23</v>
      </c>
      <c r="D681">
        <v>106</v>
      </c>
      <c r="E681" t="s">
        <v>24</v>
      </c>
      <c r="F681" t="s">
        <v>20</v>
      </c>
      <c r="G681" t="s">
        <v>21</v>
      </c>
      <c r="H681">
        <v>3453.7148379999999</v>
      </c>
      <c r="I681">
        <v>378.6570615</v>
      </c>
      <c r="J681">
        <v>2412.4453779999999</v>
      </c>
      <c r="K681">
        <v>378.98499859999998</v>
      </c>
      <c r="L681">
        <v>1041.26946</v>
      </c>
      <c r="M681">
        <v>43.269790829999998</v>
      </c>
      <c r="N681">
        <v>7698.8971000000001</v>
      </c>
      <c r="O681">
        <v>6535457.1789999995</v>
      </c>
      <c r="P681">
        <v>735.6155</v>
      </c>
      <c r="Q681">
        <f t="shared" si="10"/>
        <v>848.88226120076331</v>
      </c>
    </row>
    <row r="682" spans="1:17" hidden="1" x14ac:dyDescent="0.25">
      <c r="A682" s="1">
        <v>41696</v>
      </c>
      <c r="B682" t="s">
        <v>17</v>
      </c>
      <c r="C682" t="s">
        <v>23</v>
      </c>
      <c r="D682">
        <v>106</v>
      </c>
      <c r="E682" t="s">
        <v>24</v>
      </c>
      <c r="F682" t="s">
        <v>20</v>
      </c>
      <c r="G682" t="s">
        <v>21</v>
      </c>
      <c r="H682">
        <v>3475.9448640000001</v>
      </c>
      <c r="I682">
        <v>379.49967880000003</v>
      </c>
      <c r="J682">
        <v>2436.2202910000001</v>
      </c>
      <c r="K682">
        <v>379.08694270000001</v>
      </c>
      <c r="L682">
        <v>1039.7245720000001</v>
      </c>
      <c r="M682">
        <v>43.172483960000001</v>
      </c>
      <c r="N682">
        <v>7697.1988000000001</v>
      </c>
      <c r="O682">
        <v>6508771.7910000002</v>
      </c>
      <c r="P682">
        <v>742.03129999999999</v>
      </c>
      <c r="Q682">
        <f t="shared" si="10"/>
        <v>845.6026614513321</v>
      </c>
    </row>
    <row r="683" spans="1:17" hidden="1" x14ac:dyDescent="0.25">
      <c r="A683" s="1">
        <v>41697</v>
      </c>
      <c r="B683" t="s">
        <v>17</v>
      </c>
      <c r="C683" t="s">
        <v>23</v>
      </c>
      <c r="D683">
        <v>106</v>
      </c>
      <c r="E683" t="s">
        <v>24</v>
      </c>
      <c r="F683" t="s">
        <v>20</v>
      </c>
      <c r="G683" t="s">
        <v>21</v>
      </c>
      <c r="H683">
        <v>3479.6880569999998</v>
      </c>
      <c r="I683">
        <v>379.4966723</v>
      </c>
      <c r="J683">
        <v>2437.788575</v>
      </c>
      <c r="K683">
        <v>377.47412279999998</v>
      </c>
      <c r="L683">
        <v>1041.899482</v>
      </c>
      <c r="M683">
        <v>43.327931669999998</v>
      </c>
      <c r="N683">
        <v>7609.3275000000003</v>
      </c>
      <c r="O683">
        <v>6463432.1179999998</v>
      </c>
      <c r="P683">
        <v>736.30740000000003</v>
      </c>
      <c r="Q683">
        <f t="shared" si="10"/>
        <v>849.40911243470589</v>
      </c>
    </row>
    <row r="684" spans="1:17" hidden="1" x14ac:dyDescent="0.25">
      <c r="A684" s="1">
        <v>41698</v>
      </c>
      <c r="B684" t="s">
        <v>17</v>
      </c>
      <c r="C684" t="s">
        <v>23</v>
      </c>
      <c r="D684">
        <v>106</v>
      </c>
      <c r="E684" t="s">
        <v>24</v>
      </c>
      <c r="F684" t="s">
        <v>20</v>
      </c>
      <c r="G684" t="s">
        <v>21</v>
      </c>
      <c r="H684">
        <v>3481.6359779999998</v>
      </c>
      <c r="I684">
        <v>379.4899815</v>
      </c>
      <c r="J684">
        <v>2439.326333</v>
      </c>
      <c r="K684">
        <v>380.32738449999999</v>
      </c>
      <c r="L684">
        <v>1042.3096439999999</v>
      </c>
      <c r="M684">
        <v>43.339044999999999</v>
      </c>
      <c r="N684">
        <v>7600.0811999999996</v>
      </c>
      <c r="O684">
        <v>6422439.2869999995</v>
      </c>
      <c r="P684">
        <v>725.86599999999999</v>
      </c>
      <c r="Q684">
        <f t="shared" si="10"/>
        <v>845.04877224206496</v>
      </c>
    </row>
    <row r="685" spans="1:17" hidden="1" x14ac:dyDescent="0.25">
      <c r="A685" s="1">
        <v>41699</v>
      </c>
      <c r="B685" t="s">
        <v>17</v>
      </c>
      <c r="C685" t="s">
        <v>23</v>
      </c>
      <c r="D685">
        <v>106</v>
      </c>
      <c r="E685" t="s">
        <v>24</v>
      </c>
      <c r="F685" t="s">
        <v>20</v>
      </c>
      <c r="G685" t="s">
        <v>21</v>
      </c>
      <c r="H685">
        <v>3478.631961</v>
      </c>
      <c r="I685">
        <v>379.49741560000001</v>
      </c>
      <c r="J685">
        <v>2437.5853969999998</v>
      </c>
      <c r="K685">
        <v>380.86844589999998</v>
      </c>
      <c r="L685">
        <v>1041.046564</v>
      </c>
      <c r="M685">
        <v>43.30864021</v>
      </c>
      <c r="N685">
        <v>7477.7407000000003</v>
      </c>
      <c r="O685">
        <v>6340670.7199999997</v>
      </c>
      <c r="P685">
        <v>736.49609999999996</v>
      </c>
      <c r="Q685">
        <f t="shared" si="10"/>
        <v>847.93936756860262</v>
      </c>
    </row>
    <row r="686" spans="1:17" hidden="1" x14ac:dyDescent="0.25">
      <c r="A686" s="1">
        <v>41700</v>
      </c>
      <c r="B686" t="s">
        <v>17</v>
      </c>
      <c r="C686" t="s">
        <v>23</v>
      </c>
      <c r="D686">
        <v>106</v>
      </c>
      <c r="E686" t="s">
        <v>24</v>
      </c>
      <c r="F686" t="s">
        <v>20</v>
      </c>
      <c r="G686" t="s">
        <v>21</v>
      </c>
      <c r="H686">
        <v>3479.734336</v>
      </c>
      <c r="I686">
        <v>379.50003170000002</v>
      </c>
      <c r="J686">
        <v>2437.9732509999999</v>
      </c>
      <c r="K686">
        <v>378.17776850000001</v>
      </c>
      <c r="L686">
        <v>1041.7610850000001</v>
      </c>
      <c r="M686">
        <v>43.132788959999999</v>
      </c>
      <c r="N686">
        <v>7552.2142999999996</v>
      </c>
      <c r="O686">
        <v>6477254.5389999999</v>
      </c>
      <c r="P686">
        <v>745.36500000000001</v>
      </c>
      <c r="Q686">
        <f t="shared" si="10"/>
        <v>857.66296899175654</v>
      </c>
    </row>
    <row r="687" spans="1:17" hidden="1" x14ac:dyDescent="0.25">
      <c r="A687" s="1">
        <v>41701</v>
      </c>
      <c r="B687" t="s">
        <v>17</v>
      </c>
      <c r="C687" t="s">
        <v>23</v>
      </c>
      <c r="D687">
        <v>106</v>
      </c>
      <c r="E687" t="s">
        <v>24</v>
      </c>
      <c r="F687" t="s">
        <v>20</v>
      </c>
      <c r="G687" t="s">
        <v>21</v>
      </c>
      <c r="H687">
        <v>3481.7902100000001</v>
      </c>
      <c r="I687">
        <v>379.50024680000001</v>
      </c>
      <c r="J687">
        <v>2438.82447</v>
      </c>
      <c r="K687">
        <v>375.9581349</v>
      </c>
      <c r="L687">
        <v>1042.9657400000001</v>
      </c>
      <c r="M687">
        <v>43.37931064</v>
      </c>
      <c r="N687">
        <v>7544.6662999999999</v>
      </c>
      <c r="O687">
        <v>6422688.5049999999</v>
      </c>
      <c r="P687">
        <v>720.39369999999997</v>
      </c>
      <c r="Q687">
        <f t="shared" si="10"/>
        <v>851.28861232736028</v>
      </c>
    </row>
    <row r="688" spans="1:17" hidden="1" x14ac:dyDescent="0.25">
      <c r="A688" s="1">
        <v>41702</v>
      </c>
      <c r="B688" t="s">
        <v>17</v>
      </c>
      <c r="C688" t="s">
        <v>23</v>
      </c>
      <c r="D688">
        <v>106</v>
      </c>
      <c r="E688" t="s">
        <v>24</v>
      </c>
      <c r="F688" t="s">
        <v>20</v>
      </c>
      <c r="G688" t="s">
        <v>21</v>
      </c>
      <c r="H688">
        <v>3480.874918</v>
      </c>
      <c r="I688">
        <v>379.50224309999999</v>
      </c>
      <c r="J688">
        <v>2438.4924740000001</v>
      </c>
      <c r="K688">
        <v>377.22008579999999</v>
      </c>
      <c r="L688">
        <v>1042.382443</v>
      </c>
      <c r="M688">
        <v>43.35759333</v>
      </c>
      <c r="N688">
        <v>7515.5436</v>
      </c>
      <c r="O688">
        <v>6414885.4400000004</v>
      </c>
      <c r="P688">
        <v>760.52390000000003</v>
      </c>
      <c r="Q688">
        <f t="shared" si="10"/>
        <v>853.54909523776837</v>
      </c>
    </row>
    <row r="689" spans="1:17" hidden="1" x14ac:dyDescent="0.25">
      <c r="A689" s="1">
        <v>41703</v>
      </c>
      <c r="B689" t="s">
        <v>17</v>
      </c>
      <c r="C689" t="s">
        <v>23</v>
      </c>
      <c r="D689">
        <v>106</v>
      </c>
      <c r="E689" t="s">
        <v>24</v>
      </c>
      <c r="F689" t="s">
        <v>20</v>
      </c>
      <c r="G689" t="s">
        <v>21</v>
      </c>
      <c r="H689">
        <v>3484.7831449999999</v>
      </c>
      <c r="I689">
        <v>379.49619250000001</v>
      </c>
      <c r="J689">
        <v>2440.3855640000002</v>
      </c>
      <c r="K689">
        <v>378.78319490000001</v>
      </c>
      <c r="L689">
        <v>1044.3975809999999</v>
      </c>
      <c r="M689">
        <v>43.524732710000002</v>
      </c>
      <c r="N689">
        <v>7410.3747999999996</v>
      </c>
      <c r="O689">
        <v>6295710.875</v>
      </c>
      <c r="P689">
        <v>700.95759999999996</v>
      </c>
      <c r="Q689">
        <f t="shared" si="10"/>
        <v>849.5806278246547</v>
      </c>
    </row>
    <row r="690" spans="1:17" hidden="1" x14ac:dyDescent="0.25">
      <c r="A690" s="1">
        <v>41704</v>
      </c>
      <c r="B690" t="s">
        <v>17</v>
      </c>
      <c r="C690" t="s">
        <v>23</v>
      </c>
      <c r="D690">
        <v>106</v>
      </c>
      <c r="E690" t="s">
        <v>24</v>
      </c>
      <c r="F690" t="s">
        <v>20</v>
      </c>
      <c r="G690" t="s">
        <v>21</v>
      </c>
      <c r="H690">
        <v>3482.3358170000001</v>
      </c>
      <c r="I690">
        <v>379.49673059999998</v>
      </c>
      <c r="J690">
        <v>2439.5150050000002</v>
      </c>
      <c r="K690">
        <v>377.76839130000002</v>
      </c>
      <c r="L690">
        <v>1042.8208119999999</v>
      </c>
      <c r="M690">
        <v>43.396575830000003</v>
      </c>
      <c r="N690">
        <v>7483.2758999999996</v>
      </c>
      <c r="O690">
        <v>6307946.9139999999</v>
      </c>
      <c r="P690">
        <v>703.53650000000005</v>
      </c>
      <c r="Q690">
        <f t="shared" si="10"/>
        <v>842.93924189003917</v>
      </c>
    </row>
    <row r="691" spans="1:17" hidden="1" x14ac:dyDescent="0.25">
      <c r="A691" s="1">
        <v>41705</v>
      </c>
      <c r="B691" t="s">
        <v>17</v>
      </c>
      <c r="C691" t="s">
        <v>23</v>
      </c>
      <c r="D691">
        <v>106</v>
      </c>
      <c r="E691" t="s">
        <v>24</v>
      </c>
      <c r="F691" t="s">
        <v>20</v>
      </c>
      <c r="G691" t="s">
        <v>21</v>
      </c>
      <c r="H691">
        <v>3458.602969</v>
      </c>
      <c r="I691">
        <v>379.5221358</v>
      </c>
      <c r="J691">
        <v>2429.3268889999999</v>
      </c>
      <c r="K691">
        <v>380.61330939999999</v>
      </c>
      <c r="L691">
        <v>1029.276081</v>
      </c>
      <c r="M691">
        <v>42.466530630000001</v>
      </c>
      <c r="N691">
        <v>7653.1688000000004</v>
      </c>
      <c r="O691">
        <v>6544343.6009999998</v>
      </c>
      <c r="P691">
        <v>745.8682</v>
      </c>
      <c r="Q691">
        <f t="shared" si="10"/>
        <v>855.11554390385322</v>
      </c>
    </row>
    <row r="692" spans="1:17" hidden="1" x14ac:dyDescent="0.25">
      <c r="A692" s="1">
        <v>41706</v>
      </c>
      <c r="B692" t="s">
        <v>17</v>
      </c>
      <c r="C692" t="s">
        <v>23</v>
      </c>
      <c r="D692">
        <v>106</v>
      </c>
      <c r="E692" t="s">
        <v>24</v>
      </c>
      <c r="F692" t="s">
        <v>20</v>
      </c>
      <c r="G692" t="s">
        <v>21</v>
      </c>
      <c r="H692">
        <v>3411.1703550000002</v>
      </c>
      <c r="I692">
        <v>379.5908498</v>
      </c>
      <c r="J692">
        <v>2406.9966439999998</v>
      </c>
      <c r="K692">
        <v>392.83131450000002</v>
      </c>
      <c r="L692">
        <v>1004.173711</v>
      </c>
      <c r="M692">
        <v>40.730589170000002</v>
      </c>
      <c r="N692">
        <v>8379.2235000000001</v>
      </c>
      <c r="O692">
        <v>7036696.352</v>
      </c>
      <c r="P692">
        <v>821.72559999999999</v>
      </c>
      <c r="Q692">
        <f t="shared" si="10"/>
        <v>839.77905017093769</v>
      </c>
    </row>
    <row r="693" spans="1:17" hidden="1" x14ac:dyDescent="0.25">
      <c r="A693" s="1">
        <v>41707</v>
      </c>
      <c r="B693" t="s">
        <v>17</v>
      </c>
      <c r="C693" t="s">
        <v>23</v>
      </c>
      <c r="D693">
        <v>106</v>
      </c>
      <c r="E693" t="s">
        <v>24</v>
      </c>
      <c r="F693" t="s">
        <v>20</v>
      </c>
      <c r="G693" t="s">
        <v>21</v>
      </c>
      <c r="H693">
        <v>3411.9566020000002</v>
      </c>
      <c r="I693">
        <v>379.58982250000003</v>
      </c>
      <c r="J693">
        <v>2407.6039129999999</v>
      </c>
      <c r="K693">
        <v>395.17954420000001</v>
      </c>
      <c r="L693">
        <v>1004.3526890000001</v>
      </c>
      <c r="M693">
        <v>40.742618129999997</v>
      </c>
      <c r="N693">
        <v>8216.1867000000002</v>
      </c>
      <c r="O693">
        <v>6919593.5439999998</v>
      </c>
      <c r="P693">
        <v>801.78629999999998</v>
      </c>
      <c r="Q693">
        <f t="shared" si="10"/>
        <v>842.19039764517515</v>
      </c>
    </row>
    <row r="694" spans="1:17" hidden="1" x14ac:dyDescent="0.25">
      <c r="A694" s="1">
        <v>41708</v>
      </c>
      <c r="B694" t="s">
        <v>17</v>
      </c>
      <c r="C694" t="s">
        <v>23</v>
      </c>
      <c r="D694">
        <v>106</v>
      </c>
      <c r="E694" t="s">
        <v>24</v>
      </c>
      <c r="F694" t="s">
        <v>20</v>
      </c>
      <c r="G694" t="s">
        <v>21</v>
      </c>
      <c r="H694">
        <v>3403.517832</v>
      </c>
      <c r="I694">
        <v>379.59990349999998</v>
      </c>
      <c r="J694">
        <v>2404.5621329999999</v>
      </c>
      <c r="K694">
        <v>402.00637979999999</v>
      </c>
      <c r="L694">
        <v>998.95569860000001</v>
      </c>
      <c r="M694">
        <v>40.357907500000003</v>
      </c>
      <c r="N694">
        <v>8340.6028999999999</v>
      </c>
      <c r="O694">
        <v>7046589.5300000003</v>
      </c>
      <c r="P694">
        <v>829.21069999999997</v>
      </c>
      <c r="Q694">
        <f t="shared" si="10"/>
        <v>844.85373713212027</v>
      </c>
    </row>
    <row r="695" spans="1:17" hidden="1" x14ac:dyDescent="0.25">
      <c r="A695" s="1">
        <v>41709</v>
      </c>
      <c r="B695" t="s">
        <v>17</v>
      </c>
      <c r="C695" t="s">
        <v>23</v>
      </c>
      <c r="D695">
        <v>106</v>
      </c>
      <c r="E695" t="s">
        <v>24</v>
      </c>
      <c r="F695" t="s">
        <v>20</v>
      </c>
      <c r="G695" t="s">
        <v>21</v>
      </c>
      <c r="H695">
        <v>3405.101498</v>
      </c>
      <c r="I695">
        <v>379.5985283</v>
      </c>
      <c r="J695">
        <v>2405.0006859999999</v>
      </c>
      <c r="K695">
        <v>401.48221690000003</v>
      </c>
      <c r="L695">
        <v>1000.100812</v>
      </c>
      <c r="M695">
        <v>40.453071880000003</v>
      </c>
      <c r="N695">
        <v>8362.2404999999999</v>
      </c>
      <c r="O695">
        <v>7055744.9380000001</v>
      </c>
      <c r="P695">
        <v>839.33759999999995</v>
      </c>
      <c r="Q695">
        <f t="shared" si="10"/>
        <v>843.76249857917867</v>
      </c>
    </row>
    <row r="696" spans="1:17" hidden="1" x14ac:dyDescent="0.25">
      <c r="A696" s="1">
        <v>41710</v>
      </c>
      <c r="B696" t="s">
        <v>17</v>
      </c>
      <c r="C696" t="s">
        <v>23</v>
      </c>
      <c r="D696">
        <v>106</v>
      </c>
      <c r="E696" t="s">
        <v>24</v>
      </c>
      <c r="F696" t="s">
        <v>20</v>
      </c>
      <c r="G696" t="s">
        <v>21</v>
      </c>
      <c r="H696">
        <v>3408.3816360000001</v>
      </c>
      <c r="I696">
        <v>379.59589519999997</v>
      </c>
      <c r="J696">
        <v>2406.4066509999998</v>
      </c>
      <c r="K696">
        <v>398.36878289999999</v>
      </c>
      <c r="L696">
        <v>1001.9749849999999</v>
      </c>
      <c r="M696">
        <v>40.227521039999999</v>
      </c>
      <c r="N696">
        <v>8235.3083000000006</v>
      </c>
      <c r="O696">
        <v>6929715.466</v>
      </c>
      <c r="P696">
        <v>824.87059999999997</v>
      </c>
      <c r="Q696">
        <f t="shared" si="10"/>
        <v>841.46400032163933</v>
      </c>
    </row>
    <row r="697" spans="1:17" hidden="1" x14ac:dyDescent="0.25">
      <c r="A697" s="1">
        <v>41711</v>
      </c>
      <c r="B697" t="s">
        <v>17</v>
      </c>
      <c r="C697" t="s">
        <v>23</v>
      </c>
      <c r="D697">
        <v>106</v>
      </c>
      <c r="E697" t="s">
        <v>24</v>
      </c>
      <c r="F697" t="s">
        <v>20</v>
      </c>
      <c r="G697" t="s">
        <v>21</v>
      </c>
      <c r="H697">
        <v>3406.3676489999998</v>
      </c>
      <c r="I697">
        <v>379.59953510000003</v>
      </c>
      <c r="J697">
        <v>2406.4786319999998</v>
      </c>
      <c r="K697">
        <v>400.26193660000001</v>
      </c>
      <c r="L697">
        <v>999.88901629999998</v>
      </c>
      <c r="M697">
        <v>40.434785740000002</v>
      </c>
      <c r="N697">
        <v>8301.1016999999993</v>
      </c>
      <c r="O697">
        <v>7002373.8090000004</v>
      </c>
      <c r="P697">
        <v>944.5693</v>
      </c>
      <c r="Q697">
        <f t="shared" si="10"/>
        <v>843.54752683008337</v>
      </c>
    </row>
    <row r="698" spans="1:17" hidden="1" x14ac:dyDescent="0.25">
      <c r="A698" s="1">
        <v>41712</v>
      </c>
      <c r="B698" t="s">
        <v>17</v>
      </c>
      <c r="C698" t="s">
        <v>23</v>
      </c>
      <c r="D698">
        <v>106</v>
      </c>
      <c r="E698" t="s">
        <v>24</v>
      </c>
      <c r="F698" t="s">
        <v>20</v>
      </c>
      <c r="G698" t="s">
        <v>21</v>
      </c>
      <c r="H698">
        <v>3403.7742880000001</v>
      </c>
      <c r="I698">
        <v>379.60785349999998</v>
      </c>
      <c r="J698">
        <v>2404.8538309999999</v>
      </c>
      <c r="K698">
        <v>397.6023884</v>
      </c>
      <c r="L698">
        <v>998.92045759999996</v>
      </c>
      <c r="M698">
        <v>40.353595630000001</v>
      </c>
      <c r="N698">
        <v>8241.0951000000005</v>
      </c>
      <c r="O698">
        <v>6987354.3650000002</v>
      </c>
      <c r="P698">
        <v>857.13829999999996</v>
      </c>
      <c r="Q698">
        <f t="shared" si="10"/>
        <v>847.86721670036297</v>
      </c>
    </row>
    <row r="699" spans="1:17" hidden="1" x14ac:dyDescent="0.25">
      <c r="A699" s="1">
        <v>41713</v>
      </c>
      <c r="B699" t="s">
        <v>17</v>
      </c>
      <c r="C699" t="s">
        <v>23</v>
      </c>
      <c r="D699">
        <v>106</v>
      </c>
      <c r="E699" t="s">
        <v>24</v>
      </c>
      <c r="F699" t="s">
        <v>20</v>
      </c>
      <c r="G699" t="s">
        <v>21</v>
      </c>
      <c r="H699">
        <v>3403.2853909999999</v>
      </c>
      <c r="I699">
        <v>379.60999329999999</v>
      </c>
      <c r="J699">
        <v>2405.003858</v>
      </c>
      <c r="K699">
        <v>398.2811365</v>
      </c>
      <c r="L699">
        <v>998.28153320000001</v>
      </c>
      <c r="M699">
        <v>40.3003</v>
      </c>
      <c r="N699">
        <v>8333.3693999999996</v>
      </c>
      <c r="O699">
        <v>6997509.1160000004</v>
      </c>
      <c r="P699">
        <v>879.27909999999997</v>
      </c>
      <c r="Q699">
        <f t="shared" si="10"/>
        <v>839.69745970939448</v>
      </c>
    </row>
    <row r="700" spans="1:17" hidden="1" x14ac:dyDescent="0.25">
      <c r="A700" s="1">
        <v>41714</v>
      </c>
      <c r="B700" t="s">
        <v>17</v>
      </c>
      <c r="C700" t="s">
        <v>23</v>
      </c>
      <c r="D700">
        <v>106</v>
      </c>
      <c r="E700" t="s">
        <v>24</v>
      </c>
      <c r="F700" t="s">
        <v>20</v>
      </c>
      <c r="G700" t="s">
        <v>21</v>
      </c>
      <c r="H700">
        <v>3403.8624209999998</v>
      </c>
      <c r="I700">
        <v>379.60836790000002</v>
      </c>
      <c r="J700">
        <v>2405.600539</v>
      </c>
      <c r="K700">
        <v>394.30344209999998</v>
      </c>
      <c r="L700">
        <v>998.2618827</v>
      </c>
      <c r="M700">
        <v>40.298700420000003</v>
      </c>
      <c r="N700">
        <v>8225.9362000000001</v>
      </c>
      <c r="O700">
        <v>6974944.6500000004</v>
      </c>
      <c r="P700">
        <v>892.73969999999997</v>
      </c>
      <c r="Q700">
        <f t="shared" si="10"/>
        <v>847.92107310533243</v>
      </c>
    </row>
    <row r="701" spans="1:17" hidden="1" x14ac:dyDescent="0.25">
      <c r="A701" s="1">
        <v>41715</v>
      </c>
      <c r="B701" t="s">
        <v>17</v>
      </c>
      <c r="C701" t="s">
        <v>23</v>
      </c>
      <c r="D701">
        <v>106</v>
      </c>
      <c r="E701" t="s">
        <v>24</v>
      </c>
      <c r="F701" t="s">
        <v>20</v>
      </c>
      <c r="G701" t="s">
        <v>21</v>
      </c>
      <c r="H701">
        <v>3404.1346290000001</v>
      </c>
      <c r="I701">
        <v>379.60707020000001</v>
      </c>
      <c r="J701">
        <v>2405.8192439999998</v>
      </c>
      <c r="K701">
        <v>397.70831090000001</v>
      </c>
      <c r="L701">
        <v>998.31538469999998</v>
      </c>
      <c r="M701">
        <v>40.317428960000001</v>
      </c>
      <c r="N701">
        <v>8237.384</v>
      </c>
      <c r="O701">
        <v>6936199.3700000001</v>
      </c>
      <c r="P701">
        <v>890.03499999999997</v>
      </c>
      <c r="Q701">
        <f t="shared" si="10"/>
        <v>842.0390951787607</v>
      </c>
    </row>
    <row r="702" spans="1:17" hidden="1" x14ac:dyDescent="0.25">
      <c r="A702" s="1">
        <v>41716</v>
      </c>
      <c r="B702" t="s">
        <v>17</v>
      </c>
      <c r="C702" t="s">
        <v>23</v>
      </c>
      <c r="D702">
        <v>106</v>
      </c>
      <c r="E702" t="s">
        <v>24</v>
      </c>
      <c r="F702" t="s">
        <v>20</v>
      </c>
      <c r="G702" t="s">
        <v>21</v>
      </c>
      <c r="H702">
        <v>3412.2335819999998</v>
      </c>
      <c r="I702">
        <v>379.59623829999998</v>
      </c>
      <c r="J702">
        <v>2409.5191880000002</v>
      </c>
      <c r="K702">
        <v>397.39914979999998</v>
      </c>
      <c r="L702">
        <v>1002.714395</v>
      </c>
      <c r="M702">
        <v>40.613447919999999</v>
      </c>
      <c r="N702">
        <v>8004.5281999999997</v>
      </c>
      <c r="O702">
        <v>6832618.9330000002</v>
      </c>
      <c r="P702">
        <v>858.89949999999999</v>
      </c>
      <c r="Q702">
        <f t="shared" si="10"/>
        <v>853.59421096174049</v>
      </c>
    </row>
    <row r="703" spans="1:17" hidden="1" x14ac:dyDescent="0.25">
      <c r="A703" s="1">
        <v>41717</v>
      </c>
      <c r="B703" t="s">
        <v>17</v>
      </c>
      <c r="C703" t="s">
        <v>23</v>
      </c>
      <c r="D703">
        <v>106</v>
      </c>
      <c r="E703" t="s">
        <v>24</v>
      </c>
      <c r="F703" t="s">
        <v>20</v>
      </c>
      <c r="G703" t="s">
        <v>21</v>
      </c>
      <c r="H703">
        <v>3415.612838</v>
      </c>
      <c r="I703">
        <v>379.5912065</v>
      </c>
      <c r="J703">
        <v>2410.7983410000002</v>
      </c>
      <c r="K703">
        <v>393.19234030000001</v>
      </c>
      <c r="L703">
        <v>1004.814496</v>
      </c>
      <c r="M703">
        <v>40.595377290000002</v>
      </c>
      <c r="N703">
        <v>8076.6745000000001</v>
      </c>
      <c r="O703">
        <v>6785938.9189999998</v>
      </c>
      <c r="P703">
        <v>603.02229999999997</v>
      </c>
      <c r="Q703">
        <f t="shared" si="10"/>
        <v>840.18972400088671</v>
      </c>
    </row>
    <row r="704" spans="1:17" hidden="1" x14ac:dyDescent="0.25">
      <c r="A704" s="1">
        <v>41718</v>
      </c>
      <c r="B704" t="s">
        <v>17</v>
      </c>
      <c r="C704" t="s">
        <v>23</v>
      </c>
      <c r="D704">
        <v>106</v>
      </c>
      <c r="E704" t="s">
        <v>24</v>
      </c>
      <c r="F704" t="s">
        <v>20</v>
      </c>
      <c r="G704" t="s">
        <v>21</v>
      </c>
      <c r="H704">
        <v>3411.0463439999999</v>
      </c>
      <c r="I704">
        <v>379.59050000000002</v>
      </c>
      <c r="J704">
        <v>2409.0157509999999</v>
      </c>
      <c r="K704">
        <v>389.41561289999999</v>
      </c>
      <c r="L704">
        <v>1002.030593</v>
      </c>
      <c r="M704">
        <v>40.386208750000002</v>
      </c>
      <c r="N704">
        <v>8233.2955000000002</v>
      </c>
      <c r="O704">
        <v>6966078.7019999996</v>
      </c>
      <c r="P704">
        <v>1066.7840000000001</v>
      </c>
      <c r="Q704">
        <f t="shared" si="10"/>
        <v>846.08632132783271</v>
      </c>
    </row>
    <row r="705" spans="1:17" hidden="1" x14ac:dyDescent="0.25">
      <c r="A705" s="1">
        <v>41719</v>
      </c>
      <c r="B705" t="s">
        <v>17</v>
      </c>
      <c r="C705" t="s">
        <v>23</v>
      </c>
      <c r="D705">
        <v>106</v>
      </c>
      <c r="E705" t="s">
        <v>24</v>
      </c>
      <c r="F705" t="s">
        <v>20</v>
      </c>
      <c r="G705" t="s">
        <v>21</v>
      </c>
      <c r="H705">
        <v>3409.1028900000001</v>
      </c>
      <c r="I705">
        <v>379.59562249999999</v>
      </c>
      <c r="J705">
        <v>2408.1516320000001</v>
      </c>
      <c r="K705">
        <v>392.16688520000002</v>
      </c>
      <c r="L705">
        <v>1000.9512580000001</v>
      </c>
      <c r="M705">
        <v>40.468340830000002</v>
      </c>
      <c r="N705">
        <v>8143.6629999999996</v>
      </c>
      <c r="O705">
        <v>6926930.6490000002</v>
      </c>
      <c r="P705">
        <v>1061.4375</v>
      </c>
      <c r="Q705">
        <f t="shared" si="10"/>
        <v>850.59151502217128</v>
      </c>
    </row>
    <row r="706" spans="1:17" hidden="1" x14ac:dyDescent="0.25">
      <c r="A706" s="1">
        <v>41720</v>
      </c>
      <c r="B706" t="s">
        <v>17</v>
      </c>
      <c r="C706" t="s">
        <v>23</v>
      </c>
      <c r="D706">
        <v>106</v>
      </c>
      <c r="E706" t="s">
        <v>24</v>
      </c>
      <c r="F706" t="s">
        <v>20</v>
      </c>
      <c r="G706" t="s">
        <v>21</v>
      </c>
      <c r="H706">
        <v>3438.249221</v>
      </c>
      <c r="I706">
        <v>379.53222899999997</v>
      </c>
      <c r="J706">
        <v>2431.584562</v>
      </c>
      <c r="K706">
        <v>377.40104489999999</v>
      </c>
      <c r="L706">
        <v>1006.664659</v>
      </c>
      <c r="M706">
        <v>41.119678729999997</v>
      </c>
      <c r="N706">
        <v>3764.9423999999999</v>
      </c>
      <c r="O706">
        <v>3234568.2990000001</v>
      </c>
      <c r="P706">
        <v>444.70299999999997</v>
      </c>
      <c r="Q706">
        <f t="shared" ref="Q706:Q769" si="11">IF(N706=0,0,O706/N706)</f>
        <v>859.12822969084471</v>
      </c>
    </row>
    <row r="707" spans="1:17" hidden="1" x14ac:dyDescent="0.25">
      <c r="A707" s="1">
        <v>41721</v>
      </c>
      <c r="B707" t="s">
        <v>17</v>
      </c>
      <c r="C707" t="s">
        <v>23</v>
      </c>
      <c r="D707">
        <v>106</v>
      </c>
      <c r="E707" t="s">
        <v>24</v>
      </c>
      <c r="F707" t="s">
        <v>20</v>
      </c>
      <c r="G707" t="s">
        <v>21</v>
      </c>
      <c r="H707">
        <v>3505.685246</v>
      </c>
      <c r="I707">
        <v>378.87384939999998</v>
      </c>
      <c r="J707">
        <v>2484.3146590000001</v>
      </c>
      <c r="K707">
        <v>248.6273041</v>
      </c>
      <c r="L707">
        <v>1021.370587</v>
      </c>
      <c r="M707">
        <v>40.855439169999997</v>
      </c>
      <c r="N707">
        <v>5918.3868000000002</v>
      </c>
      <c r="O707">
        <v>5176593.21</v>
      </c>
      <c r="P707">
        <v>866.44749999999999</v>
      </c>
      <c r="Q707">
        <f t="shared" si="11"/>
        <v>874.6628743494764</v>
      </c>
    </row>
    <row r="708" spans="1:17" hidden="1" x14ac:dyDescent="0.25">
      <c r="A708" s="1">
        <v>41722</v>
      </c>
      <c r="B708" t="s">
        <v>17</v>
      </c>
      <c r="C708" t="s">
        <v>23</v>
      </c>
      <c r="D708">
        <v>106</v>
      </c>
      <c r="E708" t="s">
        <v>24</v>
      </c>
      <c r="F708" t="s">
        <v>20</v>
      </c>
      <c r="G708" t="s">
        <v>21</v>
      </c>
      <c r="H708">
        <v>3447.3346750000001</v>
      </c>
      <c r="I708">
        <v>379.22350189999997</v>
      </c>
      <c r="J708">
        <v>2454.0608459999999</v>
      </c>
      <c r="K708">
        <v>335.8703117</v>
      </c>
      <c r="L708">
        <v>993.27382890000001</v>
      </c>
      <c r="M708">
        <v>39.59460481</v>
      </c>
      <c r="N708">
        <v>1550.0446999999999</v>
      </c>
      <c r="O708">
        <v>1494282.888</v>
      </c>
      <c r="P708">
        <v>197.88339999999999</v>
      </c>
      <c r="Q708">
        <f t="shared" si="11"/>
        <v>964.02567487247313</v>
      </c>
    </row>
    <row r="709" spans="1:17" hidden="1" x14ac:dyDescent="0.25">
      <c r="A709" s="1">
        <v>41723</v>
      </c>
      <c r="B709" t="s">
        <v>17</v>
      </c>
      <c r="C709" t="s">
        <v>23</v>
      </c>
      <c r="D709">
        <v>106</v>
      </c>
      <c r="E709" t="s">
        <v>24</v>
      </c>
      <c r="F709" t="s">
        <v>20</v>
      </c>
      <c r="G709" t="s">
        <v>21</v>
      </c>
      <c r="H709">
        <v>3717.9811199999999</v>
      </c>
      <c r="I709">
        <v>378.35238939999999</v>
      </c>
      <c r="J709">
        <v>2585.0045420000001</v>
      </c>
      <c r="K709">
        <v>91.797922589999999</v>
      </c>
      <c r="L709">
        <v>1132.976578</v>
      </c>
      <c r="M709">
        <v>47.764770810000002</v>
      </c>
      <c r="N709">
        <v>1383.6113</v>
      </c>
      <c r="O709">
        <v>1119251.8049999999</v>
      </c>
      <c r="P709">
        <v>338.2133</v>
      </c>
      <c r="Q709">
        <f t="shared" si="11"/>
        <v>808.93514312870957</v>
      </c>
    </row>
    <row r="710" spans="1:17" hidden="1" x14ac:dyDescent="0.25">
      <c r="A710" s="1">
        <v>41724</v>
      </c>
      <c r="B710" t="s">
        <v>17</v>
      </c>
      <c r="C710" t="s">
        <v>23</v>
      </c>
      <c r="D710">
        <v>106</v>
      </c>
      <c r="E710" t="s">
        <v>24</v>
      </c>
      <c r="F710" t="s">
        <v>20</v>
      </c>
      <c r="G710" t="s">
        <v>21</v>
      </c>
      <c r="H710">
        <v>3517.3628990000002</v>
      </c>
      <c r="I710">
        <v>379.04441500000001</v>
      </c>
      <c r="J710">
        <v>2492.316671</v>
      </c>
      <c r="K710">
        <v>287.06677389999999</v>
      </c>
      <c r="L710">
        <v>1025.0462279999999</v>
      </c>
      <c r="M710">
        <v>41.182807080000003</v>
      </c>
      <c r="N710">
        <v>7377.4781000000003</v>
      </c>
      <c r="O710">
        <v>6249237.7189999996</v>
      </c>
      <c r="P710">
        <v>927.83789999999999</v>
      </c>
      <c r="Q710">
        <f t="shared" si="11"/>
        <v>847.06964009828766</v>
      </c>
    </row>
    <row r="711" spans="1:17" hidden="1" x14ac:dyDescent="0.25">
      <c r="A711" s="1">
        <v>41725</v>
      </c>
      <c r="B711" t="s">
        <v>17</v>
      </c>
      <c r="C711" t="s">
        <v>23</v>
      </c>
      <c r="D711">
        <v>106</v>
      </c>
      <c r="E711" t="s">
        <v>24</v>
      </c>
      <c r="F711" t="s">
        <v>20</v>
      </c>
      <c r="G711" t="s">
        <v>21</v>
      </c>
      <c r="H711">
        <v>3459.3735710000001</v>
      </c>
      <c r="I711">
        <v>379.2645958</v>
      </c>
      <c r="J711">
        <v>2457.156383</v>
      </c>
      <c r="K711">
        <v>337.43544379999997</v>
      </c>
      <c r="L711">
        <v>1002.217188</v>
      </c>
      <c r="M711">
        <v>40.367090930000003</v>
      </c>
      <c r="N711">
        <v>3129.5266000000001</v>
      </c>
      <c r="O711">
        <v>2713205.6549999998</v>
      </c>
      <c r="P711">
        <v>562.2002</v>
      </c>
      <c r="Q711">
        <f t="shared" si="11"/>
        <v>866.96999316126585</v>
      </c>
    </row>
    <row r="712" spans="1:17" hidden="1" x14ac:dyDescent="0.25">
      <c r="A712" s="1">
        <v>41726</v>
      </c>
      <c r="B712" t="s">
        <v>17</v>
      </c>
      <c r="C712" t="s">
        <v>23</v>
      </c>
      <c r="D712">
        <v>106</v>
      </c>
      <c r="E712" t="s">
        <v>24</v>
      </c>
      <c r="F712" t="s">
        <v>20</v>
      </c>
      <c r="G712" t="s">
        <v>21</v>
      </c>
      <c r="H712">
        <v>3772.8984340000002</v>
      </c>
      <c r="I712">
        <v>378.36231729999997</v>
      </c>
      <c r="J712">
        <v>2626.2874320000001</v>
      </c>
      <c r="K712">
        <v>86.135357249999998</v>
      </c>
      <c r="L712">
        <v>1146.6110020000001</v>
      </c>
      <c r="M712">
        <v>48.381203910000004</v>
      </c>
      <c r="N712">
        <v>1129.7469000000001</v>
      </c>
      <c r="O712">
        <v>1052537.2760000001</v>
      </c>
      <c r="P712">
        <v>191.9708</v>
      </c>
      <c r="Q712">
        <f t="shared" si="11"/>
        <v>931.65759162516838</v>
      </c>
    </row>
    <row r="713" spans="1:17" hidden="1" x14ac:dyDescent="0.25">
      <c r="A713" s="1">
        <v>41727</v>
      </c>
      <c r="B713" t="s">
        <v>17</v>
      </c>
      <c r="C713" t="s">
        <v>23</v>
      </c>
      <c r="D713">
        <v>106</v>
      </c>
      <c r="E713" t="s">
        <v>24</v>
      </c>
      <c r="F713" t="s">
        <v>20</v>
      </c>
      <c r="G713" t="s">
        <v>21</v>
      </c>
      <c r="H713">
        <v>3759.4862189999999</v>
      </c>
      <c r="I713">
        <v>378.48135559999997</v>
      </c>
      <c r="J713">
        <v>2652.3394170000001</v>
      </c>
      <c r="K713">
        <v>137.8671788</v>
      </c>
      <c r="L713">
        <v>1107.1468010000001</v>
      </c>
      <c r="M713">
        <v>44.22435832</v>
      </c>
      <c r="N713">
        <v>2248.9265999999998</v>
      </c>
      <c r="O713">
        <v>2033266.233</v>
      </c>
      <c r="P713">
        <v>366.76990000000001</v>
      </c>
      <c r="Q713">
        <f t="shared" si="11"/>
        <v>904.1051997873119</v>
      </c>
    </row>
    <row r="714" spans="1:17" hidden="1" x14ac:dyDescent="0.25">
      <c r="A714" s="1">
        <v>41728</v>
      </c>
      <c r="B714" t="s">
        <v>17</v>
      </c>
      <c r="C714" t="s">
        <v>23</v>
      </c>
      <c r="D714">
        <v>106</v>
      </c>
      <c r="E714" t="s">
        <v>24</v>
      </c>
      <c r="F714" t="s">
        <v>20</v>
      </c>
      <c r="G714" t="s">
        <v>21</v>
      </c>
      <c r="H714">
        <v>3418.2566830000001</v>
      </c>
      <c r="I714">
        <v>379.20563299999998</v>
      </c>
      <c r="J714">
        <v>2436.1653430000001</v>
      </c>
      <c r="K714">
        <v>330.85728929999999</v>
      </c>
      <c r="L714">
        <v>982.0913405</v>
      </c>
      <c r="M714">
        <v>39.271126819999999</v>
      </c>
      <c r="N714">
        <v>6993.2219999999998</v>
      </c>
      <c r="O714">
        <v>5881185.4460000005</v>
      </c>
      <c r="P714">
        <v>965.5779</v>
      </c>
      <c r="Q714">
        <f t="shared" si="11"/>
        <v>840.98366189433148</v>
      </c>
    </row>
    <row r="715" spans="1:17" hidden="1" x14ac:dyDescent="0.25">
      <c r="A715" s="1">
        <v>41729</v>
      </c>
      <c r="B715" t="s">
        <v>17</v>
      </c>
      <c r="C715" t="s">
        <v>23</v>
      </c>
      <c r="D715">
        <v>106</v>
      </c>
      <c r="E715" t="s">
        <v>24</v>
      </c>
      <c r="F715" t="s">
        <v>20</v>
      </c>
      <c r="G715" t="s">
        <v>21</v>
      </c>
      <c r="H715">
        <v>3407.7833839999998</v>
      </c>
      <c r="I715">
        <v>379.37737809999999</v>
      </c>
      <c r="J715">
        <v>2418.9617269999999</v>
      </c>
      <c r="K715">
        <v>361.77932579999998</v>
      </c>
      <c r="L715">
        <v>988.82165769999995</v>
      </c>
      <c r="M715">
        <v>39.758615829999997</v>
      </c>
      <c r="N715">
        <v>7935.5897999999997</v>
      </c>
      <c r="O715">
        <v>6750778.7070000004</v>
      </c>
      <c r="P715">
        <v>1078.4834000000001</v>
      </c>
      <c r="Q715">
        <f t="shared" si="11"/>
        <v>850.69653008022169</v>
      </c>
    </row>
    <row r="716" spans="1:17" hidden="1" x14ac:dyDescent="0.25">
      <c r="A716" s="1">
        <v>41730</v>
      </c>
      <c r="B716" t="s">
        <v>17</v>
      </c>
      <c r="C716" t="s">
        <v>23</v>
      </c>
      <c r="D716">
        <v>106</v>
      </c>
      <c r="E716" t="s">
        <v>24</v>
      </c>
      <c r="F716" t="s">
        <v>20</v>
      </c>
      <c r="G716" t="s">
        <v>21</v>
      </c>
      <c r="H716">
        <v>3409.7592209999998</v>
      </c>
      <c r="I716">
        <v>379.41731750000002</v>
      </c>
      <c r="J716">
        <v>2417.6466879999998</v>
      </c>
      <c r="K716">
        <v>372.04494219999998</v>
      </c>
      <c r="L716">
        <v>992.11253239999996</v>
      </c>
      <c r="M716">
        <v>39.969962709999997</v>
      </c>
      <c r="N716">
        <v>7925.9660999999996</v>
      </c>
      <c r="O716">
        <v>6721181.0690000001</v>
      </c>
      <c r="P716">
        <v>1086.6604</v>
      </c>
      <c r="Q716">
        <f t="shared" si="11"/>
        <v>847.99518244217575</v>
      </c>
    </row>
    <row r="717" spans="1:17" hidden="1" x14ac:dyDescent="0.25">
      <c r="A717" s="1">
        <v>41731</v>
      </c>
      <c r="B717" t="s">
        <v>17</v>
      </c>
      <c r="C717" t="s">
        <v>23</v>
      </c>
      <c r="D717">
        <v>106</v>
      </c>
      <c r="E717" t="s">
        <v>24</v>
      </c>
      <c r="F717" t="s">
        <v>20</v>
      </c>
      <c r="G717" t="s">
        <v>21</v>
      </c>
      <c r="H717">
        <v>3413.3115579999999</v>
      </c>
      <c r="I717">
        <v>379.43418939999998</v>
      </c>
      <c r="J717">
        <v>2418.5361429999998</v>
      </c>
      <c r="K717">
        <v>377.79376020000001</v>
      </c>
      <c r="L717">
        <v>994.77541510000003</v>
      </c>
      <c r="M717">
        <v>40.161718540000003</v>
      </c>
      <c r="N717">
        <v>7938.9234999999999</v>
      </c>
      <c r="O717">
        <v>6710328.4369999999</v>
      </c>
      <c r="P717">
        <v>1089.8683000000001</v>
      </c>
      <c r="Q717">
        <f t="shared" si="11"/>
        <v>845.24412371526194</v>
      </c>
    </row>
    <row r="718" spans="1:17" hidden="1" x14ac:dyDescent="0.25">
      <c r="A718" s="1">
        <v>41732</v>
      </c>
      <c r="B718" t="s">
        <v>17</v>
      </c>
      <c r="C718" t="s">
        <v>23</v>
      </c>
      <c r="D718">
        <v>106</v>
      </c>
      <c r="E718" t="s">
        <v>24</v>
      </c>
      <c r="F718" t="s">
        <v>20</v>
      </c>
      <c r="G718" t="s">
        <v>21</v>
      </c>
      <c r="H718">
        <v>3411.6948980000002</v>
      </c>
      <c r="I718">
        <v>379.44798500000002</v>
      </c>
      <c r="J718">
        <v>2417.5629629999999</v>
      </c>
      <c r="K718">
        <v>380.38826640000002</v>
      </c>
      <c r="L718">
        <v>994.13193530000001</v>
      </c>
      <c r="M718">
        <v>40.121113540000003</v>
      </c>
      <c r="N718">
        <v>7964.9012000000002</v>
      </c>
      <c r="O718">
        <v>6734258.6600000001</v>
      </c>
      <c r="P718">
        <v>1094.46</v>
      </c>
      <c r="Q718">
        <f t="shared" si="11"/>
        <v>845.49180095291069</v>
      </c>
    </row>
    <row r="719" spans="1:17" hidden="1" x14ac:dyDescent="0.25">
      <c r="A719" s="1">
        <v>41733</v>
      </c>
      <c r="B719" t="s">
        <v>17</v>
      </c>
      <c r="C719" t="s">
        <v>23</v>
      </c>
      <c r="D719">
        <v>106</v>
      </c>
      <c r="E719" t="s">
        <v>24</v>
      </c>
      <c r="F719" t="s">
        <v>20</v>
      </c>
      <c r="G719" t="s">
        <v>21</v>
      </c>
      <c r="H719">
        <v>3412.3332730000002</v>
      </c>
      <c r="I719">
        <v>379.45969539999999</v>
      </c>
      <c r="J719">
        <v>2417.4295990000001</v>
      </c>
      <c r="K719">
        <v>380.19353740000003</v>
      </c>
      <c r="L719">
        <v>994.90367360000005</v>
      </c>
      <c r="M719">
        <v>40.169321879999998</v>
      </c>
      <c r="N719">
        <v>8053.1499000000003</v>
      </c>
      <c r="O719">
        <v>6883789.1069999998</v>
      </c>
      <c r="P719">
        <v>960.7346</v>
      </c>
      <c r="Q719">
        <f t="shared" si="11"/>
        <v>854.79460738710441</v>
      </c>
    </row>
    <row r="720" spans="1:17" hidden="1" x14ac:dyDescent="0.25">
      <c r="A720" s="1">
        <v>41734</v>
      </c>
      <c r="B720" t="s">
        <v>17</v>
      </c>
      <c r="C720" t="s">
        <v>23</v>
      </c>
      <c r="D720">
        <v>106</v>
      </c>
      <c r="E720" t="s">
        <v>24</v>
      </c>
      <c r="F720" t="s">
        <v>20</v>
      </c>
      <c r="G720" t="s">
        <v>21</v>
      </c>
      <c r="H720">
        <v>3413.567399</v>
      </c>
      <c r="I720">
        <v>379.46849020000002</v>
      </c>
      <c r="J720">
        <v>2417.7525770000002</v>
      </c>
      <c r="K720">
        <v>382.76162740000001</v>
      </c>
      <c r="L720">
        <v>995.81482170000004</v>
      </c>
      <c r="M720">
        <v>40.227822549999999</v>
      </c>
      <c r="N720">
        <v>8093.1543000000001</v>
      </c>
      <c r="O720">
        <v>6885151.3339999998</v>
      </c>
      <c r="P720">
        <v>956.33159999999998</v>
      </c>
      <c r="Q720">
        <f t="shared" si="11"/>
        <v>850.7376825868746</v>
      </c>
    </row>
    <row r="721" spans="1:17" hidden="1" x14ac:dyDescent="0.25">
      <c r="A721" s="1">
        <v>41735</v>
      </c>
      <c r="B721" t="s">
        <v>17</v>
      </c>
      <c r="C721" t="s">
        <v>23</v>
      </c>
      <c r="D721">
        <v>106</v>
      </c>
      <c r="E721" t="s">
        <v>24</v>
      </c>
      <c r="F721" t="s">
        <v>20</v>
      </c>
      <c r="G721" t="s">
        <v>21</v>
      </c>
      <c r="H721">
        <v>3430.276644</v>
      </c>
      <c r="I721">
        <v>379.4701518</v>
      </c>
      <c r="J721">
        <v>2431.991336</v>
      </c>
      <c r="K721">
        <v>384.26945239999998</v>
      </c>
      <c r="L721">
        <v>998.28530780000006</v>
      </c>
      <c r="M721">
        <v>40.484023989999997</v>
      </c>
      <c r="N721">
        <v>5823.4706999999999</v>
      </c>
      <c r="O721">
        <v>5053893.5870000003</v>
      </c>
      <c r="P721">
        <v>652.77620000000002</v>
      </c>
      <c r="Q721">
        <f t="shared" si="11"/>
        <v>867.84906241564852</v>
      </c>
    </row>
    <row r="722" spans="1:17" hidden="1" x14ac:dyDescent="0.25">
      <c r="A722" s="1">
        <v>41736</v>
      </c>
      <c r="B722" t="s">
        <v>17</v>
      </c>
      <c r="C722" t="s">
        <v>23</v>
      </c>
      <c r="D722">
        <v>106</v>
      </c>
      <c r="E722" t="s">
        <v>24</v>
      </c>
      <c r="F722" t="s">
        <v>20</v>
      </c>
      <c r="G722" t="s">
        <v>21</v>
      </c>
      <c r="H722">
        <v>3756.4785940000002</v>
      </c>
      <c r="I722">
        <v>378.1188856</v>
      </c>
      <c r="J722">
        <v>2569.031618</v>
      </c>
      <c r="K722">
        <v>53.423995529999999</v>
      </c>
      <c r="L722">
        <v>1187.4469759999999</v>
      </c>
      <c r="M722">
        <v>53.51182206</v>
      </c>
      <c r="N722">
        <v>332.61520000000002</v>
      </c>
      <c r="O722">
        <v>292256.81900000002</v>
      </c>
      <c r="P722">
        <v>43.589700000000001</v>
      </c>
      <c r="Q722">
        <f t="shared" si="11"/>
        <v>878.66344953567966</v>
      </c>
    </row>
    <row r="723" spans="1:17" hidden="1" x14ac:dyDescent="0.25">
      <c r="A723" s="1">
        <v>41737</v>
      </c>
      <c r="B723" t="s">
        <v>17</v>
      </c>
      <c r="C723" t="s">
        <v>23</v>
      </c>
      <c r="D723">
        <v>106</v>
      </c>
      <c r="E723" t="s">
        <v>24</v>
      </c>
      <c r="F723" t="s">
        <v>20</v>
      </c>
      <c r="G723" t="s">
        <v>21</v>
      </c>
      <c r="H723">
        <v>3525.0761980000002</v>
      </c>
      <c r="I723">
        <v>378.97493170000001</v>
      </c>
      <c r="J723">
        <v>2501.6799980000001</v>
      </c>
      <c r="K723">
        <v>268.75877780000002</v>
      </c>
      <c r="L723">
        <v>1023.396201</v>
      </c>
      <c r="M723">
        <v>42.145536040000003</v>
      </c>
      <c r="N723">
        <v>6545.8771999999999</v>
      </c>
      <c r="O723">
        <v>5638825.5300000003</v>
      </c>
      <c r="P723">
        <v>786.81610000000001</v>
      </c>
      <c r="Q723">
        <f t="shared" si="11"/>
        <v>861.43160919670174</v>
      </c>
    </row>
    <row r="724" spans="1:17" hidden="1" x14ac:dyDescent="0.25">
      <c r="A724" s="1">
        <v>41738</v>
      </c>
      <c r="B724" t="s">
        <v>17</v>
      </c>
      <c r="C724" t="s">
        <v>23</v>
      </c>
      <c r="D724">
        <v>106</v>
      </c>
      <c r="E724" t="s">
        <v>24</v>
      </c>
      <c r="F724" t="s">
        <v>20</v>
      </c>
      <c r="G724" t="s">
        <v>21</v>
      </c>
      <c r="H724">
        <v>3409.7093949999999</v>
      </c>
      <c r="I724">
        <v>379.35128250000002</v>
      </c>
      <c r="J724">
        <v>2423.4239480000001</v>
      </c>
      <c r="K724">
        <v>368.19660290000002</v>
      </c>
      <c r="L724">
        <v>986.2854476</v>
      </c>
      <c r="M724">
        <v>39.57622396</v>
      </c>
      <c r="N724">
        <v>7660.7168000000001</v>
      </c>
      <c r="O724">
        <v>6528045.2379999999</v>
      </c>
      <c r="P724">
        <v>872.54880000000003</v>
      </c>
      <c r="Q724">
        <f t="shared" si="11"/>
        <v>852.14548565481493</v>
      </c>
    </row>
    <row r="725" spans="1:17" hidden="1" x14ac:dyDescent="0.25">
      <c r="A725" s="1">
        <v>41739</v>
      </c>
      <c r="B725" t="s">
        <v>17</v>
      </c>
      <c r="C725" t="s">
        <v>23</v>
      </c>
      <c r="D725">
        <v>106</v>
      </c>
      <c r="E725" t="s">
        <v>24</v>
      </c>
      <c r="F725" t="s">
        <v>20</v>
      </c>
      <c r="G725" t="s">
        <v>21</v>
      </c>
      <c r="H725">
        <v>3540.0411370000002</v>
      </c>
      <c r="I725">
        <v>379.20288160000001</v>
      </c>
      <c r="J725">
        <v>2486.9699999999998</v>
      </c>
      <c r="K725">
        <v>325.70843450000001</v>
      </c>
      <c r="L725">
        <v>1053.071136</v>
      </c>
      <c r="M725">
        <v>44.390371559999998</v>
      </c>
      <c r="N725">
        <v>6196.0902999999998</v>
      </c>
      <c r="O725">
        <v>5662692.9189999998</v>
      </c>
      <c r="P725">
        <v>694.41600000000005</v>
      </c>
      <c r="Q725">
        <f t="shared" si="11"/>
        <v>913.91387872445955</v>
      </c>
    </row>
    <row r="726" spans="1:17" hidden="1" x14ac:dyDescent="0.25">
      <c r="A726" s="1">
        <v>41740</v>
      </c>
      <c r="B726" t="s">
        <v>17</v>
      </c>
      <c r="C726" t="s">
        <v>23</v>
      </c>
      <c r="D726">
        <v>106</v>
      </c>
      <c r="E726" t="s">
        <v>24</v>
      </c>
      <c r="F726" t="s">
        <v>20</v>
      </c>
      <c r="G726" t="s">
        <v>21</v>
      </c>
      <c r="H726">
        <v>3411.956768</v>
      </c>
      <c r="I726">
        <v>379.44506519999999</v>
      </c>
      <c r="J726">
        <v>2418.8400139999999</v>
      </c>
      <c r="K726">
        <v>389.51562969999998</v>
      </c>
      <c r="L726">
        <v>993.11675409999998</v>
      </c>
      <c r="M726">
        <v>39.953767290000002</v>
      </c>
      <c r="N726">
        <v>7921.1228000000001</v>
      </c>
      <c r="O726">
        <v>6730310.3550000004</v>
      </c>
      <c r="P726">
        <v>887.01580000000001</v>
      </c>
      <c r="Q726">
        <f t="shared" si="11"/>
        <v>849.666205780827</v>
      </c>
    </row>
    <row r="727" spans="1:17" hidden="1" x14ac:dyDescent="0.25">
      <c r="A727" s="1">
        <v>41741</v>
      </c>
      <c r="B727" t="s">
        <v>17</v>
      </c>
      <c r="C727" t="s">
        <v>23</v>
      </c>
      <c r="D727">
        <v>106</v>
      </c>
      <c r="E727" t="s">
        <v>24</v>
      </c>
      <c r="F727" t="s">
        <v>20</v>
      </c>
      <c r="G727" t="s">
        <v>21</v>
      </c>
      <c r="H727">
        <v>3409.2412079999999</v>
      </c>
      <c r="I727">
        <v>379.46672899999999</v>
      </c>
      <c r="J727">
        <v>2416.240472</v>
      </c>
      <c r="K727">
        <v>389.65135570000001</v>
      </c>
      <c r="L727">
        <v>993.0007359</v>
      </c>
      <c r="M727">
        <v>39.942312289999997</v>
      </c>
      <c r="N727">
        <v>7892.6291000000001</v>
      </c>
      <c r="O727">
        <v>6713907.8569999998</v>
      </c>
      <c r="P727">
        <v>883.93370000000004</v>
      </c>
      <c r="Q727">
        <f t="shared" si="11"/>
        <v>850.65543710903626</v>
      </c>
    </row>
    <row r="728" spans="1:17" hidden="1" x14ac:dyDescent="0.25">
      <c r="A728" s="1">
        <v>41742</v>
      </c>
      <c r="B728" t="s">
        <v>17</v>
      </c>
      <c r="C728" t="s">
        <v>23</v>
      </c>
      <c r="D728">
        <v>106</v>
      </c>
      <c r="E728" t="s">
        <v>24</v>
      </c>
      <c r="F728" t="s">
        <v>20</v>
      </c>
      <c r="G728" t="s">
        <v>21</v>
      </c>
      <c r="H728">
        <v>3413.0248900000001</v>
      </c>
      <c r="I728">
        <v>379.47496080000002</v>
      </c>
      <c r="J728">
        <v>2418.1385740000001</v>
      </c>
      <c r="K728">
        <v>390.26227399999999</v>
      </c>
      <c r="L728">
        <v>994.8863159</v>
      </c>
      <c r="M728">
        <v>40.074335210000001</v>
      </c>
      <c r="N728">
        <v>7863.6322</v>
      </c>
      <c r="O728">
        <v>6716912.9460000005</v>
      </c>
      <c r="P728">
        <v>899.28129999999999</v>
      </c>
      <c r="Q728">
        <f t="shared" si="11"/>
        <v>854.17435291543779</v>
      </c>
    </row>
    <row r="729" spans="1:17" hidden="1" x14ac:dyDescent="0.25">
      <c r="A729" s="1">
        <v>41743</v>
      </c>
      <c r="B729" t="s">
        <v>17</v>
      </c>
      <c r="C729" t="s">
        <v>23</v>
      </c>
      <c r="D729">
        <v>106</v>
      </c>
      <c r="E729" t="s">
        <v>24</v>
      </c>
      <c r="F729" t="s">
        <v>20</v>
      </c>
      <c r="G729" t="s">
        <v>21</v>
      </c>
      <c r="H729">
        <v>3415.5463089999998</v>
      </c>
      <c r="I729">
        <v>379.47916700000002</v>
      </c>
      <c r="J729">
        <v>2418.9605590000001</v>
      </c>
      <c r="K729">
        <v>393.48019399999998</v>
      </c>
      <c r="L729">
        <v>996.58574969999995</v>
      </c>
      <c r="M729">
        <v>40.202355959999998</v>
      </c>
      <c r="N729">
        <v>7833.8176000000003</v>
      </c>
      <c r="O729">
        <v>6670658.2970000003</v>
      </c>
      <c r="P729">
        <v>880.41129999999998</v>
      </c>
      <c r="Q729">
        <f t="shared" si="11"/>
        <v>851.52075751674386</v>
      </c>
    </row>
    <row r="730" spans="1:17" hidden="1" x14ac:dyDescent="0.25">
      <c r="A730" s="1">
        <v>41744</v>
      </c>
      <c r="B730" t="s">
        <v>17</v>
      </c>
      <c r="C730" t="s">
        <v>23</v>
      </c>
      <c r="D730">
        <v>106</v>
      </c>
      <c r="E730" t="s">
        <v>24</v>
      </c>
      <c r="F730" t="s">
        <v>20</v>
      </c>
      <c r="G730" t="s">
        <v>21</v>
      </c>
      <c r="H730">
        <v>3415.249268</v>
      </c>
      <c r="I730">
        <v>379.48625520000002</v>
      </c>
      <c r="J730">
        <v>2418.8455269999999</v>
      </c>
      <c r="K730">
        <v>398.98592100000002</v>
      </c>
      <c r="L730">
        <v>996.4037409</v>
      </c>
      <c r="M730">
        <v>40.194923750000001</v>
      </c>
      <c r="N730">
        <v>7906.3413</v>
      </c>
      <c r="O730">
        <v>6735672.0719999997</v>
      </c>
      <c r="P730">
        <v>907.83569999999997</v>
      </c>
      <c r="Q730">
        <f t="shared" si="11"/>
        <v>851.93287469135691</v>
      </c>
    </row>
    <row r="731" spans="1:17" hidden="1" x14ac:dyDescent="0.25">
      <c r="A731" s="1">
        <v>41745</v>
      </c>
      <c r="B731" t="s">
        <v>17</v>
      </c>
      <c r="C731" t="s">
        <v>23</v>
      </c>
      <c r="D731">
        <v>106</v>
      </c>
      <c r="E731" t="s">
        <v>24</v>
      </c>
      <c r="F731" t="s">
        <v>20</v>
      </c>
      <c r="G731" t="s">
        <v>21</v>
      </c>
      <c r="H731">
        <v>3406.3865569999998</v>
      </c>
      <c r="I731">
        <v>379.13055630000002</v>
      </c>
      <c r="J731">
        <v>2409.3974480000002</v>
      </c>
      <c r="K731">
        <v>397.3278823</v>
      </c>
      <c r="L731">
        <v>996.98910899999998</v>
      </c>
      <c r="M731">
        <v>40.217644790000001</v>
      </c>
      <c r="N731">
        <v>7856.0842000000002</v>
      </c>
      <c r="O731">
        <v>6735596.5300000003</v>
      </c>
      <c r="P731">
        <v>903.87300000000005</v>
      </c>
      <c r="Q731">
        <f t="shared" si="11"/>
        <v>857.37326109615776</v>
      </c>
    </row>
    <row r="732" spans="1:17" hidden="1" x14ac:dyDescent="0.25">
      <c r="A732" s="1">
        <v>41746</v>
      </c>
      <c r="B732" t="s">
        <v>17</v>
      </c>
      <c r="C732" t="s">
        <v>23</v>
      </c>
      <c r="D732">
        <v>106</v>
      </c>
      <c r="E732" t="s">
        <v>24</v>
      </c>
      <c r="F732" t="s">
        <v>20</v>
      </c>
      <c r="G732" t="s">
        <v>21</v>
      </c>
      <c r="H732">
        <v>3409.1969829999998</v>
      </c>
      <c r="I732">
        <v>379.51083790000001</v>
      </c>
      <c r="J732">
        <v>2415.6069189999998</v>
      </c>
      <c r="K732">
        <v>401.04886320000003</v>
      </c>
      <c r="L732">
        <v>993.59006429999999</v>
      </c>
      <c r="M732">
        <v>39.969895630000003</v>
      </c>
      <c r="N732">
        <v>7972.8266000000003</v>
      </c>
      <c r="O732">
        <v>6772492.443</v>
      </c>
      <c r="P732">
        <v>905.13099999999997</v>
      </c>
      <c r="Q732">
        <f t="shared" si="11"/>
        <v>849.44685025509023</v>
      </c>
    </row>
    <row r="733" spans="1:17" hidden="1" x14ac:dyDescent="0.25">
      <c r="A733" s="1">
        <v>41747</v>
      </c>
      <c r="B733" t="s">
        <v>17</v>
      </c>
      <c r="C733" t="s">
        <v>23</v>
      </c>
      <c r="D733">
        <v>106</v>
      </c>
      <c r="E733" t="s">
        <v>24</v>
      </c>
      <c r="F733" t="s">
        <v>20</v>
      </c>
      <c r="G733" t="s">
        <v>21</v>
      </c>
      <c r="H733">
        <v>3415.4104240000001</v>
      </c>
      <c r="I733">
        <v>379.51166519999998</v>
      </c>
      <c r="J733">
        <v>2418.6084580000002</v>
      </c>
      <c r="K733">
        <v>405.33577919999999</v>
      </c>
      <c r="L733">
        <v>996.80196530000001</v>
      </c>
      <c r="M733">
        <v>40.22048917</v>
      </c>
      <c r="N733">
        <v>7905.9638999999997</v>
      </c>
      <c r="O733">
        <v>6753987.1239999998</v>
      </c>
      <c r="P733">
        <v>907.64700000000005</v>
      </c>
      <c r="Q733">
        <f t="shared" si="11"/>
        <v>854.29015480326188</v>
      </c>
    </row>
    <row r="734" spans="1:17" hidden="1" x14ac:dyDescent="0.25">
      <c r="A734" s="1">
        <v>41748</v>
      </c>
      <c r="B734" t="s">
        <v>17</v>
      </c>
      <c r="C734" t="s">
        <v>23</v>
      </c>
      <c r="D734">
        <v>106</v>
      </c>
      <c r="E734" t="s">
        <v>24</v>
      </c>
      <c r="F734" t="s">
        <v>20</v>
      </c>
      <c r="G734" t="s">
        <v>21</v>
      </c>
      <c r="H734">
        <v>3407.28424</v>
      </c>
      <c r="I734">
        <v>379.5247971</v>
      </c>
      <c r="J734">
        <v>2414.8487930000001</v>
      </c>
      <c r="K734">
        <v>411.65635329999998</v>
      </c>
      <c r="L734">
        <v>992.43544740000004</v>
      </c>
      <c r="M734">
        <v>39.914043329999998</v>
      </c>
      <c r="N734">
        <v>8073.6553000000004</v>
      </c>
      <c r="O734">
        <v>6855689.2479999997</v>
      </c>
      <c r="P734">
        <v>928.08950000000004</v>
      </c>
      <c r="Q734">
        <f t="shared" si="11"/>
        <v>849.14316914173924</v>
      </c>
    </row>
    <row r="735" spans="1:17" hidden="1" x14ac:dyDescent="0.25">
      <c r="A735" s="1">
        <v>41749</v>
      </c>
      <c r="B735" t="s">
        <v>17</v>
      </c>
      <c r="C735" t="s">
        <v>23</v>
      </c>
      <c r="D735">
        <v>106</v>
      </c>
      <c r="E735" t="s">
        <v>24</v>
      </c>
      <c r="F735" t="s">
        <v>20</v>
      </c>
      <c r="G735" t="s">
        <v>21</v>
      </c>
      <c r="H735">
        <v>3408.275584</v>
      </c>
      <c r="I735">
        <v>379.53472599999998</v>
      </c>
      <c r="J735">
        <v>2414.9308289999999</v>
      </c>
      <c r="K735">
        <v>413.49989540000001</v>
      </c>
      <c r="L735">
        <v>993.34475450000002</v>
      </c>
      <c r="M735">
        <v>39.982512290000003</v>
      </c>
      <c r="N735">
        <v>8082.4612999999999</v>
      </c>
      <c r="O735">
        <v>6866610.7149999999</v>
      </c>
      <c r="P735">
        <v>935.13430000000005</v>
      </c>
      <c r="Q735">
        <f t="shared" si="11"/>
        <v>849.56926610956987</v>
      </c>
    </row>
    <row r="736" spans="1:17" hidden="1" x14ac:dyDescent="0.25">
      <c r="A736" s="1">
        <v>41750</v>
      </c>
      <c r="B736" t="s">
        <v>17</v>
      </c>
      <c r="C736" t="s">
        <v>23</v>
      </c>
      <c r="D736">
        <v>106</v>
      </c>
      <c r="E736" t="s">
        <v>24</v>
      </c>
      <c r="F736" t="s">
        <v>20</v>
      </c>
      <c r="G736" t="s">
        <v>21</v>
      </c>
      <c r="H736">
        <v>3420.1720970000001</v>
      </c>
      <c r="I736">
        <v>379.52546790000002</v>
      </c>
      <c r="J736">
        <v>2420.53656</v>
      </c>
      <c r="K736">
        <v>410.24710440000001</v>
      </c>
      <c r="L736">
        <v>999.63553720000004</v>
      </c>
      <c r="M736">
        <v>40.408818959999998</v>
      </c>
      <c r="N736">
        <v>7937.0365000000002</v>
      </c>
      <c r="O736">
        <v>6912185.1330000004</v>
      </c>
      <c r="P736">
        <v>847.70330000000001</v>
      </c>
      <c r="Q736">
        <f t="shared" si="11"/>
        <v>870.87732719888595</v>
      </c>
    </row>
    <row r="737" spans="1:17" hidden="1" x14ac:dyDescent="0.25">
      <c r="A737" s="1">
        <v>41751</v>
      </c>
      <c r="B737" t="s">
        <v>17</v>
      </c>
      <c r="C737" t="s">
        <v>23</v>
      </c>
      <c r="D737">
        <v>106</v>
      </c>
      <c r="E737" t="s">
        <v>24</v>
      </c>
      <c r="F737" t="s">
        <v>20</v>
      </c>
      <c r="G737" t="s">
        <v>21</v>
      </c>
      <c r="H737">
        <v>3421.9452630000001</v>
      </c>
      <c r="I737">
        <v>379.52972</v>
      </c>
      <c r="J737">
        <v>2421.285116</v>
      </c>
      <c r="K737">
        <v>412.88346719999998</v>
      </c>
      <c r="L737">
        <v>1000.6601460000001</v>
      </c>
      <c r="M737">
        <v>40.476997709999999</v>
      </c>
      <c r="N737">
        <v>7590.7091</v>
      </c>
      <c r="O737">
        <v>6101169.7510000002</v>
      </c>
      <c r="P737">
        <v>761.71900000000005</v>
      </c>
      <c r="Q737">
        <f t="shared" si="11"/>
        <v>803.76808946610799</v>
      </c>
    </row>
    <row r="738" spans="1:17" hidden="1" x14ac:dyDescent="0.25">
      <c r="A738" s="1">
        <v>41752</v>
      </c>
      <c r="B738" t="s">
        <v>17</v>
      </c>
      <c r="C738" t="s">
        <v>23</v>
      </c>
      <c r="D738">
        <v>106</v>
      </c>
      <c r="E738" t="s">
        <v>24</v>
      </c>
      <c r="F738" t="s">
        <v>20</v>
      </c>
      <c r="G738" t="s">
        <v>21</v>
      </c>
      <c r="H738">
        <v>3419.557303</v>
      </c>
      <c r="I738">
        <v>379.53664420000001</v>
      </c>
      <c r="J738">
        <v>2419.9123589999999</v>
      </c>
      <c r="K738">
        <v>413.06667770000001</v>
      </c>
      <c r="L738">
        <v>999.64494409999998</v>
      </c>
      <c r="M738">
        <v>40.358609999999999</v>
      </c>
      <c r="N738">
        <v>8044.8471</v>
      </c>
      <c r="O738">
        <v>6414304.4019999998</v>
      </c>
      <c r="P738">
        <v>857.95600000000002</v>
      </c>
      <c r="Q738">
        <f t="shared" si="11"/>
        <v>797.31837314844677</v>
      </c>
    </row>
    <row r="739" spans="1:17" hidden="1" x14ac:dyDescent="0.25">
      <c r="A739" s="1">
        <v>41753</v>
      </c>
      <c r="B739" t="s">
        <v>17</v>
      </c>
      <c r="C739" t="s">
        <v>23</v>
      </c>
      <c r="D739">
        <v>106</v>
      </c>
      <c r="E739" t="s">
        <v>24</v>
      </c>
      <c r="F739" t="s">
        <v>20</v>
      </c>
      <c r="G739" t="s">
        <v>21</v>
      </c>
      <c r="H739">
        <v>3417.7101080000002</v>
      </c>
      <c r="I739">
        <v>379.54678039999999</v>
      </c>
      <c r="J739">
        <v>2418.6517909999998</v>
      </c>
      <c r="K739">
        <v>415.30444799999998</v>
      </c>
      <c r="L739">
        <v>999.05831679999994</v>
      </c>
      <c r="M739">
        <v>40.279860710000001</v>
      </c>
      <c r="N739">
        <v>5241.9602000000004</v>
      </c>
      <c r="O739">
        <v>4208455.7630000003</v>
      </c>
      <c r="P739">
        <v>524.96339999999998</v>
      </c>
      <c r="Q739">
        <f t="shared" si="11"/>
        <v>802.84008318109704</v>
      </c>
    </row>
    <row r="740" spans="1:17" hidden="1" x14ac:dyDescent="0.25">
      <c r="A740" s="1">
        <v>41754</v>
      </c>
      <c r="B740" t="s">
        <v>17</v>
      </c>
      <c r="C740" t="s">
        <v>23</v>
      </c>
      <c r="D740">
        <v>106</v>
      </c>
      <c r="E740" t="s">
        <v>24</v>
      </c>
      <c r="F740" t="s">
        <v>20</v>
      </c>
      <c r="G740" t="s">
        <v>21</v>
      </c>
      <c r="H740">
        <v>3420.7467470000001</v>
      </c>
      <c r="I740">
        <v>379.55297580000001</v>
      </c>
      <c r="J740">
        <v>2420.1971659999999</v>
      </c>
      <c r="K740">
        <v>417.66218989999999</v>
      </c>
      <c r="L740">
        <v>1000.549581</v>
      </c>
      <c r="M740">
        <v>40.384735419999998</v>
      </c>
      <c r="N740">
        <v>8140.7066999999997</v>
      </c>
      <c r="O740">
        <v>6514917.1679999996</v>
      </c>
      <c r="P740">
        <v>955.70259999999996</v>
      </c>
      <c r="Q740">
        <f t="shared" si="11"/>
        <v>800.28889482039688</v>
      </c>
    </row>
    <row r="741" spans="1:17" hidden="1" x14ac:dyDescent="0.25">
      <c r="A741" s="1">
        <v>41755</v>
      </c>
      <c r="B741" t="s">
        <v>17</v>
      </c>
      <c r="C741" t="s">
        <v>23</v>
      </c>
      <c r="D741">
        <v>106</v>
      </c>
      <c r="E741" t="s">
        <v>24</v>
      </c>
      <c r="F741" t="s">
        <v>20</v>
      </c>
      <c r="G741" t="s">
        <v>21</v>
      </c>
      <c r="H741">
        <v>3424.352359</v>
      </c>
      <c r="I741">
        <v>379.55162919999998</v>
      </c>
      <c r="J741">
        <v>2421.8645029999998</v>
      </c>
      <c r="K741">
        <v>413.86464899999999</v>
      </c>
      <c r="L741">
        <v>1002.487856</v>
      </c>
      <c r="M741">
        <v>40.502651040000003</v>
      </c>
      <c r="N741">
        <v>8053.8418000000001</v>
      </c>
      <c r="O741">
        <v>6468740.5319999997</v>
      </c>
      <c r="P741">
        <v>949.72709999999995</v>
      </c>
      <c r="Q741">
        <f t="shared" si="11"/>
        <v>803.18693769227002</v>
      </c>
    </row>
    <row r="742" spans="1:17" hidden="1" x14ac:dyDescent="0.25">
      <c r="A742" s="1">
        <v>41756</v>
      </c>
      <c r="B742" t="s">
        <v>17</v>
      </c>
      <c r="C742" t="s">
        <v>23</v>
      </c>
      <c r="D742">
        <v>106</v>
      </c>
      <c r="E742" t="s">
        <v>24</v>
      </c>
      <c r="F742" t="s">
        <v>20</v>
      </c>
      <c r="G742" t="s">
        <v>21</v>
      </c>
      <c r="H742">
        <v>3431.631187</v>
      </c>
      <c r="I742">
        <v>379.5478731</v>
      </c>
      <c r="J742">
        <v>2425.46063</v>
      </c>
      <c r="K742">
        <v>413.34105699999998</v>
      </c>
      <c r="L742">
        <v>1006.170557</v>
      </c>
      <c r="M742">
        <v>40.728425629999997</v>
      </c>
      <c r="N742">
        <v>7964.2093000000004</v>
      </c>
      <c r="O742">
        <v>6441507.2879999997</v>
      </c>
      <c r="P742">
        <v>909.09370000000001</v>
      </c>
      <c r="Q742">
        <f t="shared" si="11"/>
        <v>808.80688155696748</v>
      </c>
    </row>
    <row r="743" spans="1:17" hidden="1" x14ac:dyDescent="0.25">
      <c r="A743" s="1">
        <v>41757</v>
      </c>
      <c r="B743" t="s">
        <v>17</v>
      </c>
      <c r="C743" t="s">
        <v>23</v>
      </c>
      <c r="D743">
        <v>106</v>
      </c>
      <c r="E743" t="s">
        <v>24</v>
      </c>
      <c r="F743" t="s">
        <v>20</v>
      </c>
      <c r="G743" t="s">
        <v>21</v>
      </c>
      <c r="H743">
        <v>3420.4537439999999</v>
      </c>
      <c r="I743">
        <v>379.55779380000001</v>
      </c>
      <c r="J743">
        <v>2421.0709959999999</v>
      </c>
      <c r="K743">
        <v>415.99139109999999</v>
      </c>
      <c r="L743">
        <v>999.38274779999995</v>
      </c>
      <c r="M743">
        <v>40.26052396</v>
      </c>
      <c r="N743">
        <v>8149.5756000000001</v>
      </c>
      <c r="O743">
        <v>6556593.7599999998</v>
      </c>
      <c r="P743">
        <v>928.90719999999999</v>
      </c>
      <c r="Q743">
        <f t="shared" si="11"/>
        <v>804.53192679137794</v>
      </c>
    </row>
    <row r="744" spans="1:17" hidden="1" x14ac:dyDescent="0.25">
      <c r="A744" s="1">
        <v>41758</v>
      </c>
      <c r="B744" t="s">
        <v>17</v>
      </c>
      <c r="C744" t="s">
        <v>23</v>
      </c>
      <c r="D744">
        <v>106</v>
      </c>
      <c r="E744" t="s">
        <v>24</v>
      </c>
      <c r="F744" t="s">
        <v>20</v>
      </c>
      <c r="G744" t="s">
        <v>21</v>
      </c>
      <c r="H744">
        <v>3421.6105029999999</v>
      </c>
      <c r="I744">
        <v>379.56244629999998</v>
      </c>
      <c r="J744">
        <v>2421.12671</v>
      </c>
      <c r="K744">
        <v>412.5624765</v>
      </c>
      <c r="L744">
        <v>1000.483793</v>
      </c>
      <c r="M744">
        <v>40.33422083</v>
      </c>
      <c r="N744">
        <v>7974.3990999999996</v>
      </c>
      <c r="O744">
        <v>6467423.1359999999</v>
      </c>
      <c r="P744">
        <v>955.82839999999999</v>
      </c>
      <c r="Q744">
        <f t="shared" si="11"/>
        <v>811.02325766464332</v>
      </c>
    </row>
    <row r="745" spans="1:17" hidden="1" x14ac:dyDescent="0.25">
      <c r="A745" s="1">
        <v>41759</v>
      </c>
      <c r="B745" t="s">
        <v>17</v>
      </c>
      <c r="C745" t="s">
        <v>23</v>
      </c>
      <c r="D745">
        <v>106</v>
      </c>
      <c r="E745" t="s">
        <v>24</v>
      </c>
      <c r="F745" t="s">
        <v>20</v>
      </c>
      <c r="G745" t="s">
        <v>21</v>
      </c>
      <c r="H745">
        <v>3391.4998420000002</v>
      </c>
      <c r="I745">
        <v>379.58745599999997</v>
      </c>
      <c r="J745">
        <v>2408.7838350000002</v>
      </c>
      <c r="K745">
        <v>413.71627469999999</v>
      </c>
      <c r="L745">
        <v>982.71600679999995</v>
      </c>
      <c r="M745">
        <v>39.092785829999997</v>
      </c>
      <c r="N745">
        <v>7906.0267999999996</v>
      </c>
      <c r="O745">
        <v>6411588.4199999999</v>
      </c>
      <c r="P745">
        <v>974.63549999999998</v>
      </c>
      <c r="Q745">
        <f t="shared" si="11"/>
        <v>810.97478951121195</v>
      </c>
    </row>
    <row r="746" spans="1:17" hidden="1" x14ac:dyDescent="0.25">
      <c r="A746" s="1">
        <v>41760</v>
      </c>
      <c r="B746" t="s">
        <v>17</v>
      </c>
      <c r="C746" t="s">
        <v>23</v>
      </c>
      <c r="D746">
        <v>106</v>
      </c>
      <c r="E746" t="s">
        <v>24</v>
      </c>
      <c r="F746" t="s">
        <v>20</v>
      </c>
      <c r="G746" t="s">
        <v>21</v>
      </c>
      <c r="H746">
        <v>3334.9294479999999</v>
      </c>
      <c r="I746">
        <v>379.66789039999998</v>
      </c>
      <c r="J746">
        <v>2382.959511</v>
      </c>
      <c r="K746">
        <v>424.24105739999999</v>
      </c>
      <c r="L746">
        <v>951.96993789999999</v>
      </c>
      <c r="M746">
        <v>36.95925313</v>
      </c>
      <c r="N746">
        <v>8490.7451999999994</v>
      </c>
      <c r="O746">
        <v>6859813.3470000001</v>
      </c>
      <c r="P746">
        <v>1058.0409</v>
      </c>
      <c r="Q746">
        <f t="shared" si="11"/>
        <v>807.91652386412454</v>
      </c>
    </row>
    <row r="747" spans="1:17" hidden="1" x14ac:dyDescent="0.25">
      <c r="A747" s="1">
        <v>41761</v>
      </c>
      <c r="B747" t="s">
        <v>17</v>
      </c>
      <c r="C747" t="s">
        <v>23</v>
      </c>
      <c r="D747">
        <v>106</v>
      </c>
      <c r="E747" t="s">
        <v>24</v>
      </c>
      <c r="F747" t="s">
        <v>20</v>
      </c>
      <c r="G747" t="s">
        <v>21</v>
      </c>
      <c r="H747">
        <v>3332.926125</v>
      </c>
      <c r="I747">
        <v>379.66307690000002</v>
      </c>
      <c r="J747">
        <v>2382.5602859999999</v>
      </c>
      <c r="K747">
        <v>423.62019759999998</v>
      </c>
      <c r="L747">
        <v>950.36583919999998</v>
      </c>
      <c r="M747">
        <v>36.729948540000002</v>
      </c>
      <c r="N747">
        <v>8495.3369000000002</v>
      </c>
      <c r="O747">
        <v>6874793.608</v>
      </c>
      <c r="P747">
        <v>1057.9780000000001</v>
      </c>
      <c r="Q747">
        <f t="shared" si="11"/>
        <v>809.24319881887197</v>
      </c>
    </row>
    <row r="748" spans="1:17" hidden="1" x14ac:dyDescent="0.25">
      <c r="A748" s="1">
        <v>41762</v>
      </c>
      <c r="B748" t="s">
        <v>17</v>
      </c>
      <c r="C748" t="s">
        <v>23</v>
      </c>
      <c r="D748">
        <v>106</v>
      </c>
      <c r="E748" t="s">
        <v>24</v>
      </c>
      <c r="F748" t="s">
        <v>20</v>
      </c>
      <c r="G748" t="s">
        <v>21</v>
      </c>
      <c r="H748">
        <v>3331.416029</v>
      </c>
      <c r="I748">
        <v>379.6559585</v>
      </c>
      <c r="J748">
        <v>2382.8147730000001</v>
      </c>
      <c r="K748">
        <v>425.43656129999999</v>
      </c>
      <c r="L748">
        <v>948.60125559999994</v>
      </c>
      <c r="M748">
        <v>36.746469169999997</v>
      </c>
      <c r="N748">
        <v>8443.4444000000003</v>
      </c>
      <c r="O748">
        <v>6713189.5020000003</v>
      </c>
      <c r="P748">
        <v>1061.752</v>
      </c>
      <c r="Q748">
        <f t="shared" si="11"/>
        <v>795.0771253968345</v>
      </c>
    </row>
    <row r="749" spans="1:17" hidden="1" x14ac:dyDescent="0.25">
      <c r="A749" s="1">
        <v>41763</v>
      </c>
      <c r="B749" t="s">
        <v>17</v>
      </c>
      <c r="C749" t="s">
        <v>23</v>
      </c>
      <c r="D749">
        <v>106</v>
      </c>
      <c r="E749" t="s">
        <v>24</v>
      </c>
      <c r="F749" t="s">
        <v>20</v>
      </c>
      <c r="G749" t="s">
        <v>21</v>
      </c>
      <c r="H749">
        <v>3331.2965850000001</v>
      </c>
      <c r="I749">
        <v>379.64716149999998</v>
      </c>
      <c r="J749">
        <v>2383.42587</v>
      </c>
      <c r="K749">
        <v>423.25577939999999</v>
      </c>
      <c r="L749">
        <v>947.87071539999999</v>
      </c>
      <c r="M749">
        <v>36.674976880000003</v>
      </c>
      <c r="N749">
        <v>8456.5275999999994</v>
      </c>
      <c r="O749">
        <v>6817926.0140000004</v>
      </c>
      <c r="P749">
        <v>1074.7094</v>
      </c>
      <c r="Q749">
        <f t="shared" si="11"/>
        <v>806.23233749039036</v>
      </c>
    </row>
    <row r="750" spans="1:17" hidden="1" x14ac:dyDescent="0.25">
      <c r="A750" s="1">
        <v>41764</v>
      </c>
      <c r="B750" t="s">
        <v>17</v>
      </c>
      <c r="C750" t="s">
        <v>23</v>
      </c>
      <c r="D750">
        <v>106</v>
      </c>
      <c r="E750" t="s">
        <v>24</v>
      </c>
      <c r="F750" t="s">
        <v>20</v>
      </c>
      <c r="G750" t="s">
        <v>21</v>
      </c>
      <c r="H750">
        <v>3333.682769</v>
      </c>
      <c r="I750">
        <v>379.6380858</v>
      </c>
      <c r="J750">
        <v>2385.390218</v>
      </c>
      <c r="K750">
        <v>418.84303360000001</v>
      </c>
      <c r="L750">
        <v>948.29255060000003</v>
      </c>
      <c r="M750">
        <v>36.701606249999998</v>
      </c>
      <c r="N750">
        <v>8293.1134000000002</v>
      </c>
      <c r="O750">
        <v>6738412.7640000004</v>
      </c>
      <c r="P750">
        <v>999.10360000000003</v>
      </c>
      <c r="Q750">
        <f t="shared" si="11"/>
        <v>812.53112540339794</v>
      </c>
    </row>
    <row r="751" spans="1:17" hidden="1" x14ac:dyDescent="0.25">
      <c r="A751" s="1">
        <v>41765</v>
      </c>
      <c r="B751" t="s">
        <v>17</v>
      </c>
      <c r="C751" t="s">
        <v>23</v>
      </c>
      <c r="D751">
        <v>106</v>
      </c>
      <c r="E751" t="s">
        <v>24</v>
      </c>
      <c r="F751" t="s">
        <v>20</v>
      </c>
      <c r="G751" t="s">
        <v>21</v>
      </c>
      <c r="H751">
        <v>3336.5458749999998</v>
      </c>
      <c r="I751">
        <v>379.63112769999998</v>
      </c>
      <c r="J751">
        <v>2387.978447</v>
      </c>
      <c r="K751">
        <v>417.19714770000002</v>
      </c>
      <c r="L751">
        <v>948.56742829999996</v>
      </c>
      <c r="M751">
        <v>36.688415829999997</v>
      </c>
      <c r="N751">
        <v>8130.2024000000001</v>
      </c>
      <c r="O751">
        <v>6595096.8820000002</v>
      </c>
      <c r="P751">
        <v>996.58759999999995</v>
      </c>
      <c r="Q751">
        <f t="shared" si="11"/>
        <v>811.1848337256647</v>
      </c>
    </row>
    <row r="752" spans="1:17" hidden="1" x14ac:dyDescent="0.25">
      <c r="A752" s="1">
        <v>41766</v>
      </c>
      <c r="B752" t="s">
        <v>17</v>
      </c>
      <c r="C752" t="s">
        <v>23</v>
      </c>
      <c r="D752">
        <v>106</v>
      </c>
      <c r="E752" t="s">
        <v>24</v>
      </c>
      <c r="F752" t="s">
        <v>20</v>
      </c>
      <c r="G752" t="s">
        <v>21</v>
      </c>
      <c r="H752">
        <v>3339.9919450000002</v>
      </c>
      <c r="I752">
        <v>379.61858439999997</v>
      </c>
      <c r="J752">
        <v>2392.2281280000002</v>
      </c>
      <c r="K752">
        <v>420.46054789999999</v>
      </c>
      <c r="L752">
        <v>947.76381719999995</v>
      </c>
      <c r="M752">
        <v>35.868093129999998</v>
      </c>
      <c r="N752">
        <v>8059.0625</v>
      </c>
      <c r="O752">
        <v>6598668.1830000002</v>
      </c>
      <c r="P752">
        <v>984.57370000000003</v>
      </c>
      <c r="Q752">
        <f t="shared" si="11"/>
        <v>818.78856045600844</v>
      </c>
    </row>
    <row r="753" spans="1:17" hidden="1" x14ac:dyDescent="0.25">
      <c r="A753" s="1">
        <v>41767</v>
      </c>
      <c r="B753" t="s">
        <v>17</v>
      </c>
      <c r="C753" t="s">
        <v>23</v>
      </c>
      <c r="D753">
        <v>106</v>
      </c>
      <c r="E753" t="s">
        <v>24</v>
      </c>
      <c r="F753" t="s">
        <v>20</v>
      </c>
      <c r="G753" t="s">
        <v>21</v>
      </c>
      <c r="H753">
        <v>3342.1799810000002</v>
      </c>
      <c r="I753">
        <v>379.62457189999998</v>
      </c>
      <c r="J753">
        <v>2394.9388939999999</v>
      </c>
      <c r="K753">
        <v>417.08319940000001</v>
      </c>
      <c r="L753">
        <v>947.24108650000005</v>
      </c>
      <c r="M753">
        <v>35.276827789999999</v>
      </c>
      <c r="N753">
        <v>7275.0140000000001</v>
      </c>
      <c r="O753">
        <v>5699141.2280000001</v>
      </c>
      <c r="P753">
        <v>1031.1197</v>
      </c>
      <c r="Q753">
        <f t="shared" si="11"/>
        <v>783.3856028318296</v>
      </c>
    </row>
    <row r="754" spans="1:17" hidden="1" x14ac:dyDescent="0.25">
      <c r="A754" s="1">
        <v>41768</v>
      </c>
      <c r="B754" t="s">
        <v>17</v>
      </c>
      <c r="C754" t="s">
        <v>23</v>
      </c>
      <c r="D754">
        <v>106</v>
      </c>
      <c r="E754" t="s">
        <v>24</v>
      </c>
      <c r="F754" t="s">
        <v>20</v>
      </c>
      <c r="G754" t="s">
        <v>21</v>
      </c>
      <c r="H754">
        <v>3722.3160440000001</v>
      </c>
      <c r="I754">
        <v>378.5775984</v>
      </c>
      <c r="J754">
        <v>2603.7165070000001</v>
      </c>
      <c r="K754">
        <v>171.67939960000001</v>
      </c>
      <c r="L754">
        <v>1118.5995370000001</v>
      </c>
      <c r="M754">
        <v>48.06452255</v>
      </c>
      <c r="N754">
        <v>3103.9263000000001</v>
      </c>
      <c r="O754">
        <v>2396436.1630000002</v>
      </c>
      <c r="P754">
        <v>1274.1024</v>
      </c>
      <c r="Q754">
        <f t="shared" si="11"/>
        <v>772.06606451963762</v>
      </c>
    </row>
    <row r="755" spans="1:17" hidden="1" x14ac:dyDescent="0.25">
      <c r="A755" s="1">
        <v>41769</v>
      </c>
      <c r="B755" t="s">
        <v>17</v>
      </c>
      <c r="C755" t="s">
        <v>23</v>
      </c>
      <c r="D755">
        <v>106</v>
      </c>
      <c r="E755" t="s">
        <v>24</v>
      </c>
      <c r="F755" t="s">
        <v>20</v>
      </c>
      <c r="G755" t="s">
        <v>21</v>
      </c>
      <c r="H755">
        <v>3380.843656</v>
      </c>
      <c r="I755">
        <v>379.15950900000001</v>
      </c>
      <c r="J755">
        <v>2435.7173499999999</v>
      </c>
      <c r="K755">
        <v>346.5329716</v>
      </c>
      <c r="L755">
        <v>945.12630650000006</v>
      </c>
      <c r="M755">
        <v>36.248761459999997</v>
      </c>
      <c r="N755">
        <v>7586.1803</v>
      </c>
      <c r="O755">
        <v>2352076.7710000002</v>
      </c>
      <c r="P755">
        <v>1939.5215000000001</v>
      </c>
      <c r="Q755">
        <f t="shared" si="11"/>
        <v>310.04757044859588</v>
      </c>
    </row>
    <row r="756" spans="1:17" hidden="1" x14ac:dyDescent="0.25">
      <c r="A756" s="1">
        <v>41770</v>
      </c>
      <c r="B756" t="s">
        <v>17</v>
      </c>
      <c r="C756" t="s">
        <v>23</v>
      </c>
      <c r="D756">
        <v>106</v>
      </c>
      <c r="E756" t="s">
        <v>24</v>
      </c>
      <c r="F756" t="s">
        <v>20</v>
      </c>
      <c r="G756" t="s">
        <v>21</v>
      </c>
      <c r="H756">
        <v>3352.2742250000001</v>
      </c>
      <c r="I756">
        <v>379.40274729999999</v>
      </c>
      <c r="J756">
        <v>2410.6358420000001</v>
      </c>
      <c r="K756">
        <v>382.57592670000002</v>
      </c>
      <c r="L756">
        <v>941.63838280000004</v>
      </c>
      <c r="M756">
        <v>35.962594379999999</v>
      </c>
      <c r="N756">
        <v>6990.4543999999996</v>
      </c>
      <c r="O756">
        <v>5609233.8930000002</v>
      </c>
      <c r="P756">
        <v>889.02859999999998</v>
      </c>
      <c r="Q756">
        <f t="shared" si="11"/>
        <v>802.41334425985247</v>
      </c>
    </row>
    <row r="757" spans="1:17" hidden="1" x14ac:dyDescent="0.25">
      <c r="A757" s="1">
        <v>41771</v>
      </c>
      <c r="B757" t="s">
        <v>17</v>
      </c>
      <c r="C757" t="s">
        <v>23</v>
      </c>
      <c r="D757">
        <v>106</v>
      </c>
      <c r="E757" t="s">
        <v>24</v>
      </c>
      <c r="F757" t="s">
        <v>20</v>
      </c>
      <c r="G757" t="s">
        <v>21</v>
      </c>
      <c r="H757">
        <v>3345.6562920000001</v>
      </c>
      <c r="I757">
        <v>379.47280330000001</v>
      </c>
      <c r="J757">
        <v>2405.3877990000001</v>
      </c>
      <c r="K757">
        <v>390.42720839999998</v>
      </c>
      <c r="L757">
        <v>940.26849230000005</v>
      </c>
      <c r="M757">
        <v>35.846951670000003</v>
      </c>
      <c r="N757">
        <v>6855.0307000000003</v>
      </c>
      <c r="O757">
        <v>5564913.6840000004</v>
      </c>
      <c r="P757">
        <v>827.82690000000002</v>
      </c>
      <c r="Q757">
        <f t="shared" si="11"/>
        <v>811.79996524304408</v>
      </c>
    </row>
    <row r="758" spans="1:17" hidden="1" x14ac:dyDescent="0.25">
      <c r="A758" s="1">
        <v>41772</v>
      </c>
      <c r="B758" t="s">
        <v>17</v>
      </c>
      <c r="C758" t="s">
        <v>23</v>
      </c>
      <c r="D758">
        <v>106</v>
      </c>
      <c r="E758" t="s">
        <v>24</v>
      </c>
      <c r="F758" t="s">
        <v>20</v>
      </c>
      <c r="G758" t="s">
        <v>21</v>
      </c>
      <c r="H758">
        <v>3351.0697949999999</v>
      </c>
      <c r="I758">
        <v>379.49192870000002</v>
      </c>
      <c r="J758">
        <v>2406.794723</v>
      </c>
      <c r="K758">
        <v>387.82689390000002</v>
      </c>
      <c r="L758">
        <v>944.27507149999997</v>
      </c>
      <c r="M758">
        <v>36.23094957</v>
      </c>
      <c r="N758">
        <v>6972.4650000000001</v>
      </c>
      <c r="O758">
        <v>5659547.6890000002</v>
      </c>
      <c r="P758">
        <v>813.1712</v>
      </c>
      <c r="Q758">
        <f t="shared" si="11"/>
        <v>811.69969142907132</v>
      </c>
    </row>
    <row r="759" spans="1:17" hidden="1" x14ac:dyDescent="0.25">
      <c r="A759" s="1">
        <v>41773</v>
      </c>
      <c r="B759" t="s">
        <v>17</v>
      </c>
      <c r="C759" t="s">
        <v>23</v>
      </c>
      <c r="D759">
        <v>106</v>
      </c>
      <c r="E759" t="s">
        <v>24</v>
      </c>
      <c r="F759" t="s">
        <v>20</v>
      </c>
      <c r="G759" t="s">
        <v>21</v>
      </c>
      <c r="H759">
        <v>3343.3079600000001</v>
      </c>
      <c r="I759">
        <v>379.49733400000002</v>
      </c>
      <c r="J759">
        <v>2404.2128250000001</v>
      </c>
      <c r="K759">
        <v>383.74496190000002</v>
      </c>
      <c r="L759">
        <v>939.09513470000002</v>
      </c>
      <c r="M759">
        <v>36.300995110000002</v>
      </c>
      <c r="N759">
        <v>7050.2722999999996</v>
      </c>
      <c r="O759">
        <v>5707327.2980000004</v>
      </c>
      <c r="P759">
        <v>788.3886</v>
      </c>
      <c r="Q759">
        <f t="shared" si="11"/>
        <v>809.51870440521861</v>
      </c>
    </row>
    <row r="760" spans="1:17" hidden="1" x14ac:dyDescent="0.25">
      <c r="A760" s="1">
        <v>41774</v>
      </c>
      <c r="B760" t="s">
        <v>17</v>
      </c>
      <c r="C760" t="s">
        <v>23</v>
      </c>
      <c r="D760">
        <v>106</v>
      </c>
      <c r="E760" t="s">
        <v>24</v>
      </c>
      <c r="F760" t="s">
        <v>20</v>
      </c>
      <c r="G760" t="s">
        <v>21</v>
      </c>
      <c r="H760">
        <v>3321.170196</v>
      </c>
      <c r="I760">
        <v>379.49850450000002</v>
      </c>
      <c r="J760">
        <v>2396.2702129999998</v>
      </c>
      <c r="K760">
        <v>380.59282539999998</v>
      </c>
      <c r="L760">
        <v>924.89998330000003</v>
      </c>
      <c r="M760">
        <v>35.284878509999999</v>
      </c>
      <c r="N760">
        <v>6615.2559000000001</v>
      </c>
      <c r="O760">
        <v>5327795.1119999997</v>
      </c>
      <c r="P760">
        <v>845.75340000000006</v>
      </c>
      <c r="Q760">
        <f t="shared" si="11"/>
        <v>805.38004765620622</v>
      </c>
    </row>
    <row r="761" spans="1:17" hidden="1" x14ac:dyDescent="0.25">
      <c r="A761" s="1">
        <v>41775</v>
      </c>
      <c r="B761" t="s">
        <v>17</v>
      </c>
      <c r="C761" t="s">
        <v>23</v>
      </c>
      <c r="D761">
        <v>106</v>
      </c>
      <c r="E761" t="s">
        <v>24</v>
      </c>
      <c r="F761" t="s">
        <v>20</v>
      </c>
      <c r="G761" t="s">
        <v>21</v>
      </c>
      <c r="H761">
        <v>3264.2721069999998</v>
      </c>
      <c r="I761">
        <v>379.56485789999999</v>
      </c>
      <c r="J761">
        <v>2370.719059</v>
      </c>
      <c r="K761">
        <v>383.8078549</v>
      </c>
      <c r="L761">
        <v>893.55304720000004</v>
      </c>
      <c r="M761">
        <v>33.114366169999997</v>
      </c>
      <c r="N761">
        <v>6725.5825000000004</v>
      </c>
      <c r="O761">
        <v>5377057.3210000005</v>
      </c>
      <c r="P761">
        <v>842.60839999999996</v>
      </c>
      <c r="Q761">
        <f t="shared" si="11"/>
        <v>799.49317713372784</v>
      </c>
    </row>
    <row r="762" spans="1:17" hidden="1" x14ac:dyDescent="0.25">
      <c r="A762" s="1">
        <v>41776</v>
      </c>
      <c r="B762" t="s">
        <v>17</v>
      </c>
      <c r="C762" t="s">
        <v>23</v>
      </c>
      <c r="D762">
        <v>106</v>
      </c>
      <c r="E762" t="s">
        <v>24</v>
      </c>
      <c r="F762" t="s">
        <v>20</v>
      </c>
      <c r="G762" t="s">
        <v>21</v>
      </c>
      <c r="H762">
        <v>3268.2672809999999</v>
      </c>
      <c r="I762">
        <v>379.54360209999999</v>
      </c>
      <c r="J762">
        <v>2374.451161</v>
      </c>
      <c r="K762">
        <v>381.31955299999998</v>
      </c>
      <c r="L762">
        <v>893.81612010000003</v>
      </c>
      <c r="M762">
        <v>33.298369579999999</v>
      </c>
      <c r="N762">
        <v>6702.0578999999998</v>
      </c>
      <c r="O762">
        <v>5288545.7479999997</v>
      </c>
      <c r="P762">
        <v>838.33119999999997</v>
      </c>
      <c r="Q762">
        <f t="shared" si="11"/>
        <v>789.09281699879079</v>
      </c>
    </row>
    <row r="763" spans="1:17" hidden="1" x14ac:dyDescent="0.25">
      <c r="A763" s="1">
        <v>41777</v>
      </c>
      <c r="B763" t="s">
        <v>17</v>
      </c>
      <c r="C763" t="s">
        <v>23</v>
      </c>
      <c r="D763">
        <v>106</v>
      </c>
      <c r="E763" t="s">
        <v>24</v>
      </c>
      <c r="F763" t="s">
        <v>20</v>
      </c>
      <c r="G763" t="s">
        <v>21</v>
      </c>
      <c r="H763">
        <v>3267.1670899999999</v>
      </c>
      <c r="I763">
        <v>379.53319490000001</v>
      </c>
      <c r="J763">
        <v>2375.4777309999999</v>
      </c>
      <c r="K763">
        <v>377.55379820000002</v>
      </c>
      <c r="L763">
        <v>891.68935910000005</v>
      </c>
      <c r="M763">
        <v>33.155787449999998</v>
      </c>
      <c r="N763">
        <v>6671.6772000000001</v>
      </c>
      <c r="O763">
        <v>5265759.9510000004</v>
      </c>
      <c r="P763">
        <v>859.46559999999999</v>
      </c>
      <c r="Q763">
        <f t="shared" si="11"/>
        <v>789.27079250776706</v>
      </c>
    </row>
    <row r="764" spans="1:17" hidden="1" x14ac:dyDescent="0.25">
      <c r="A764" s="1">
        <v>41778</v>
      </c>
      <c r="B764" t="s">
        <v>17</v>
      </c>
      <c r="C764" t="s">
        <v>23</v>
      </c>
      <c r="D764">
        <v>106</v>
      </c>
      <c r="E764" t="s">
        <v>24</v>
      </c>
      <c r="F764" t="s">
        <v>20</v>
      </c>
      <c r="G764" t="s">
        <v>21</v>
      </c>
      <c r="H764">
        <v>3264.6739200000002</v>
      </c>
      <c r="I764">
        <v>379.52742089999998</v>
      </c>
      <c r="J764">
        <v>2376.0077430000001</v>
      </c>
      <c r="K764">
        <v>380.48743819999999</v>
      </c>
      <c r="L764">
        <v>888.66617699999995</v>
      </c>
      <c r="M764">
        <v>32.948126809999998</v>
      </c>
      <c r="N764">
        <v>6736.2125999999998</v>
      </c>
      <c r="O764">
        <v>5248782.7690000003</v>
      </c>
      <c r="P764">
        <v>881.54349999999999</v>
      </c>
      <c r="Q764">
        <f t="shared" si="11"/>
        <v>779.18900139820414</v>
      </c>
    </row>
    <row r="765" spans="1:17" hidden="1" x14ac:dyDescent="0.25">
      <c r="A765" s="1">
        <v>41779</v>
      </c>
      <c r="B765" t="s">
        <v>17</v>
      </c>
      <c r="C765" t="s">
        <v>23</v>
      </c>
      <c r="D765">
        <v>106</v>
      </c>
      <c r="E765" t="s">
        <v>24</v>
      </c>
      <c r="F765" t="s">
        <v>20</v>
      </c>
      <c r="G765" t="s">
        <v>21</v>
      </c>
      <c r="H765">
        <v>3264.4700160000002</v>
      </c>
      <c r="I765">
        <v>379.52293359999999</v>
      </c>
      <c r="J765">
        <v>2377.2655719999998</v>
      </c>
      <c r="K765">
        <v>382.75429109999999</v>
      </c>
      <c r="L765">
        <v>887.20444440000006</v>
      </c>
      <c r="M765">
        <v>32.844048090000001</v>
      </c>
      <c r="N765">
        <v>6537.0712000000003</v>
      </c>
      <c r="O765">
        <v>5123630.5020000003</v>
      </c>
      <c r="P765">
        <v>854.37070000000006</v>
      </c>
      <c r="Q765">
        <f t="shared" si="11"/>
        <v>783.78073991300573</v>
      </c>
    </row>
    <row r="766" spans="1:17" hidden="1" x14ac:dyDescent="0.25">
      <c r="A766" s="1">
        <v>41780</v>
      </c>
      <c r="B766" t="s">
        <v>17</v>
      </c>
      <c r="C766" t="s">
        <v>23</v>
      </c>
      <c r="D766">
        <v>106</v>
      </c>
      <c r="E766" t="s">
        <v>24</v>
      </c>
      <c r="F766" t="s">
        <v>20</v>
      </c>
      <c r="G766" t="s">
        <v>21</v>
      </c>
      <c r="H766">
        <v>3266.971622</v>
      </c>
      <c r="I766">
        <v>379.51851040000003</v>
      </c>
      <c r="J766">
        <v>2379.41543</v>
      </c>
      <c r="K766">
        <v>383.50321680000002</v>
      </c>
      <c r="L766">
        <v>887.55619220000005</v>
      </c>
      <c r="M766">
        <v>32.866051249999998</v>
      </c>
      <c r="N766">
        <v>6612.3625000000002</v>
      </c>
      <c r="O766">
        <v>5238429.2790000001</v>
      </c>
      <c r="P766">
        <v>863.2396</v>
      </c>
      <c r="Q766">
        <f t="shared" si="11"/>
        <v>792.21749851131119</v>
      </c>
    </row>
    <row r="767" spans="1:17" hidden="1" x14ac:dyDescent="0.25">
      <c r="A767" s="1">
        <v>41781</v>
      </c>
      <c r="B767" t="s">
        <v>17</v>
      </c>
      <c r="C767" t="s">
        <v>23</v>
      </c>
      <c r="D767">
        <v>106</v>
      </c>
      <c r="E767" t="s">
        <v>24</v>
      </c>
      <c r="F767" t="s">
        <v>20</v>
      </c>
      <c r="G767" t="s">
        <v>21</v>
      </c>
      <c r="H767">
        <v>3265.505161</v>
      </c>
      <c r="I767">
        <v>379.51625669999999</v>
      </c>
      <c r="J767">
        <v>2380.6489110000002</v>
      </c>
      <c r="K767">
        <v>382.46991350000002</v>
      </c>
      <c r="L767">
        <v>884.85624989999997</v>
      </c>
      <c r="M767">
        <v>32.675249999999998</v>
      </c>
      <c r="N767">
        <v>6643.8125</v>
      </c>
      <c r="O767">
        <v>5430882.7609999999</v>
      </c>
      <c r="P767">
        <v>887.77059999999994</v>
      </c>
      <c r="Q767">
        <f t="shared" si="11"/>
        <v>817.43468242067331</v>
      </c>
    </row>
    <row r="768" spans="1:17" hidden="1" x14ac:dyDescent="0.25">
      <c r="A768" s="1">
        <v>41782</v>
      </c>
      <c r="B768" t="s">
        <v>17</v>
      </c>
      <c r="C768" t="s">
        <v>23</v>
      </c>
      <c r="D768">
        <v>106</v>
      </c>
      <c r="E768" t="s">
        <v>24</v>
      </c>
      <c r="F768" t="s">
        <v>20</v>
      </c>
      <c r="G768" t="s">
        <v>21</v>
      </c>
      <c r="H768">
        <v>3264.1569840000002</v>
      </c>
      <c r="I768">
        <v>379.51883099999998</v>
      </c>
      <c r="J768">
        <v>2380.9865650000002</v>
      </c>
      <c r="K768">
        <v>384.6312322</v>
      </c>
      <c r="L768">
        <v>883.17041949999998</v>
      </c>
      <c r="M768">
        <v>32.551487289999997</v>
      </c>
      <c r="N768">
        <v>6714.7637000000004</v>
      </c>
      <c r="O768">
        <v>5482422.5259999996</v>
      </c>
      <c r="P768">
        <v>938.15350000000001</v>
      </c>
      <c r="Q768">
        <f t="shared" si="11"/>
        <v>816.4728903267287</v>
      </c>
    </row>
    <row r="769" spans="1:17" hidden="1" x14ac:dyDescent="0.25">
      <c r="A769" s="1">
        <v>41783</v>
      </c>
      <c r="B769" t="s">
        <v>17</v>
      </c>
      <c r="C769" t="s">
        <v>23</v>
      </c>
      <c r="D769">
        <v>106</v>
      </c>
      <c r="E769" t="s">
        <v>24</v>
      </c>
      <c r="F769" t="s">
        <v>20</v>
      </c>
      <c r="G769" t="s">
        <v>21</v>
      </c>
      <c r="H769">
        <v>3265.5923459999999</v>
      </c>
      <c r="I769">
        <v>379.52895419999999</v>
      </c>
      <c r="J769">
        <v>2383.101623</v>
      </c>
      <c r="K769">
        <v>395.37196820000003</v>
      </c>
      <c r="L769">
        <v>882.49072290000004</v>
      </c>
      <c r="M769">
        <v>32.542502290000002</v>
      </c>
      <c r="N769">
        <v>6789.1743999999999</v>
      </c>
      <c r="O769">
        <v>5531820.6399999997</v>
      </c>
      <c r="P769">
        <v>1015.835</v>
      </c>
      <c r="Q769">
        <f t="shared" si="11"/>
        <v>814.80019720807286</v>
      </c>
    </row>
    <row r="770" spans="1:17" hidden="1" x14ac:dyDescent="0.25">
      <c r="A770" s="1">
        <v>41784</v>
      </c>
      <c r="B770" t="s">
        <v>17</v>
      </c>
      <c r="C770" t="s">
        <v>23</v>
      </c>
      <c r="D770">
        <v>106</v>
      </c>
      <c r="E770" t="s">
        <v>24</v>
      </c>
      <c r="F770" t="s">
        <v>20</v>
      </c>
      <c r="G770" t="s">
        <v>21</v>
      </c>
      <c r="H770">
        <v>3263.1137910000002</v>
      </c>
      <c r="I770">
        <v>379.55460099999999</v>
      </c>
      <c r="J770">
        <v>2382.1982240000002</v>
      </c>
      <c r="K770">
        <v>401.86685660000001</v>
      </c>
      <c r="L770">
        <v>880.91556679999997</v>
      </c>
      <c r="M770">
        <v>32.391156250000002</v>
      </c>
      <c r="N770">
        <v>6933.7186000000002</v>
      </c>
      <c r="O770">
        <v>5485688.835</v>
      </c>
      <c r="P770">
        <v>1037.9757999999999</v>
      </c>
      <c r="Q770">
        <f t="shared" ref="Q770:Q833" si="12">IF(N770=0,0,O770/N770)</f>
        <v>791.16115773720605</v>
      </c>
    </row>
    <row r="771" spans="1:17" hidden="1" x14ac:dyDescent="0.25">
      <c r="A771" s="1">
        <v>41785</v>
      </c>
      <c r="B771" t="s">
        <v>17</v>
      </c>
      <c r="C771" t="s">
        <v>23</v>
      </c>
      <c r="D771">
        <v>106</v>
      </c>
      <c r="E771" t="s">
        <v>24</v>
      </c>
      <c r="F771" t="s">
        <v>20</v>
      </c>
      <c r="G771" t="s">
        <v>21</v>
      </c>
      <c r="H771">
        <v>3263.959116</v>
      </c>
      <c r="I771">
        <v>379.57763169999998</v>
      </c>
      <c r="J771">
        <v>2382.69904</v>
      </c>
      <c r="K771">
        <v>405.78009359999999</v>
      </c>
      <c r="L771">
        <v>881.26007679999998</v>
      </c>
      <c r="M771">
        <v>32.286375110000002</v>
      </c>
      <c r="N771">
        <v>6653.4362000000001</v>
      </c>
      <c r="O771">
        <v>5468732.8329999996</v>
      </c>
      <c r="P771">
        <v>881.48059999999998</v>
      </c>
      <c r="Q771">
        <f t="shared" si="12"/>
        <v>821.94112464774207</v>
      </c>
    </row>
    <row r="772" spans="1:17" hidden="1" x14ac:dyDescent="0.25">
      <c r="A772" s="1">
        <v>41786</v>
      </c>
      <c r="B772" t="s">
        <v>17</v>
      </c>
      <c r="C772" t="s">
        <v>23</v>
      </c>
      <c r="D772">
        <v>106</v>
      </c>
      <c r="E772" t="s">
        <v>24</v>
      </c>
      <c r="F772" t="s">
        <v>20</v>
      </c>
      <c r="G772" t="s">
        <v>21</v>
      </c>
      <c r="H772">
        <v>3265.9997050000002</v>
      </c>
      <c r="I772">
        <v>379.5811779</v>
      </c>
      <c r="J772">
        <v>2385.4790670000002</v>
      </c>
      <c r="K772">
        <v>409.84628509999999</v>
      </c>
      <c r="L772">
        <v>880.52063810000004</v>
      </c>
      <c r="M772">
        <v>32.225879169999999</v>
      </c>
      <c r="N772">
        <v>6687.3392999999996</v>
      </c>
      <c r="O772">
        <v>5549508.7640000004</v>
      </c>
      <c r="P772">
        <v>946.89660000000003</v>
      </c>
      <c r="Q772">
        <f t="shared" si="12"/>
        <v>829.85302749630193</v>
      </c>
    </row>
    <row r="773" spans="1:17" hidden="1" x14ac:dyDescent="0.25">
      <c r="A773" s="1">
        <v>41787</v>
      </c>
      <c r="B773" t="s">
        <v>17</v>
      </c>
      <c r="C773" t="s">
        <v>23</v>
      </c>
      <c r="D773">
        <v>106</v>
      </c>
      <c r="E773" t="s">
        <v>24</v>
      </c>
      <c r="F773" t="s">
        <v>20</v>
      </c>
      <c r="G773" t="s">
        <v>21</v>
      </c>
      <c r="H773">
        <v>3259.540027</v>
      </c>
      <c r="I773">
        <v>378.54582829999998</v>
      </c>
      <c r="J773">
        <v>2377.7494310000002</v>
      </c>
      <c r="K773">
        <v>415.24659559999998</v>
      </c>
      <c r="L773">
        <v>881.79059649999999</v>
      </c>
      <c r="M773">
        <v>32.309037289999999</v>
      </c>
      <c r="N773">
        <v>6839.9346999999998</v>
      </c>
      <c r="O773">
        <v>5647332.477</v>
      </c>
      <c r="P773">
        <v>1246.6151</v>
      </c>
      <c r="Q773">
        <f t="shared" si="12"/>
        <v>825.64128528887863</v>
      </c>
    </row>
    <row r="774" spans="1:17" hidden="1" x14ac:dyDescent="0.25">
      <c r="A774" s="1">
        <v>41788</v>
      </c>
      <c r="B774" t="s">
        <v>17</v>
      </c>
      <c r="C774" t="s">
        <v>23</v>
      </c>
      <c r="D774">
        <v>106</v>
      </c>
      <c r="E774" t="s">
        <v>24</v>
      </c>
      <c r="F774" t="s">
        <v>20</v>
      </c>
      <c r="G774" t="s">
        <v>21</v>
      </c>
      <c r="H774">
        <v>3270.523475</v>
      </c>
      <c r="I774">
        <v>379.6053225</v>
      </c>
      <c r="J774">
        <v>2389.0789880000002</v>
      </c>
      <c r="K774">
        <v>419.52045550000003</v>
      </c>
      <c r="L774">
        <v>881.44448750000004</v>
      </c>
      <c r="M774">
        <v>32.268831669999997</v>
      </c>
      <c r="N774">
        <v>6895.8527999999997</v>
      </c>
      <c r="O774">
        <v>5694762.9689999996</v>
      </c>
      <c r="P774">
        <v>1252.9050999999999</v>
      </c>
      <c r="Q774">
        <f t="shared" si="12"/>
        <v>825.82432284517438</v>
      </c>
    </row>
    <row r="775" spans="1:17" hidden="1" x14ac:dyDescent="0.25">
      <c r="A775" s="1">
        <v>41789</v>
      </c>
      <c r="B775" t="s">
        <v>17</v>
      </c>
      <c r="C775" t="s">
        <v>23</v>
      </c>
      <c r="D775">
        <v>106</v>
      </c>
      <c r="E775" t="s">
        <v>24</v>
      </c>
      <c r="F775" t="s">
        <v>20</v>
      </c>
      <c r="G775" t="s">
        <v>21</v>
      </c>
      <c r="H775">
        <v>3271.9437899999998</v>
      </c>
      <c r="I775">
        <v>379.61340250000001</v>
      </c>
      <c r="J775">
        <v>2390.6859899999999</v>
      </c>
      <c r="K775">
        <v>419.68844410000003</v>
      </c>
      <c r="L775">
        <v>881.25779999999997</v>
      </c>
      <c r="M775">
        <v>32.258071459999996</v>
      </c>
      <c r="N775">
        <v>6993.4107000000004</v>
      </c>
      <c r="O775">
        <v>5796121.2709999997</v>
      </c>
      <c r="P775">
        <v>1274.6056000000001</v>
      </c>
      <c r="Q775">
        <f t="shared" si="12"/>
        <v>828.79749519072277</v>
      </c>
    </row>
    <row r="776" spans="1:17" hidden="1" x14ac:dyDescent="0.25">
      <c r="A776" s="1">
        <v>41790</v>
      </c>
      <c r="B776" t="s">
        <v>17</v>
      </c>
      <c r="C776" t="s">
        <v>23</v>
      </c>
      <c r="D776">
        <v>106</v>
      </c>
      <c r="E776" t="s">
        <v>24</v>
      </c>
      <c r="F776" t="s">
        <v>20</v>
      </c>
      <c r="G776" t="s">
        <v>21</v>
      </c>
      <c r="H776">
        <v>3270.5610179999999</v>
      </c>
      <c r="I776">
        <v>379.62851499999999</v>
      </c>
      <c r="J776">
        <v>2390.8761420000001</v>
      </c>
      <c r="K776">
        <v>421.96234010000001</v>
      </c>
      <c r="L776">
        <v>879.68487630000004</v>
      </c>
      <c r="M776">
        <v>32.151425629999999</v>
      </c>
      <c r="N776">
        <v>7139.0870999999997</v>
      </c>
      <c r="O776">
        <v>5918609.7999999998</v>
      </c>
      <c r="P776">
        <v>1296.4319</v>
      </c>
      <c r="Q776">
        <f t="shared" si="12"/>
        <v>829.04294584107265</v>
      </c>
    </row>
    <row r="777" spans="1:17" hidden="1" x14ac:dyDescent="0.25">
      <c r="A777" s="1">
        <v>41791</v>
      </c>
      <c r="B777" t="s">
        <v>17</v>
      </c>
      <c r="C777" t="s">
        <v>23</v>
      </c>
      <c r="D777">
        <v>106</v>
      </c>
      <c r="E777" t="s">
        <v>24</v>
      </c>
      <c r="F777" t="s">
        <v>20</v>
      </c>
      <c r="G777" t="s">
        <v>21</v>
      </c>
      <c r="H777">
        <v>3264.234457</v>
      </c>
      <c r="I777">
        <v>379.65007709999998</v>
      </c>
      <c r="J777">
        <v>2388.6494769999999</v>
      </c>
      <c r="K777">
        <v>428.21854939999997</v>
      </c>
      <c r="L777">
        <v>875.58498010000005</v>
      </c>
      <c r="M777">
        <v>31.859575419999999</v>
      </c>
      <c r="N777">
        <v>7249.8540000000003</v>
      </c>
      <c r="O777">
        <v>6013344.057</v>
      </c>
      <c r="P777">
        <v>1319.5790999999999</v>
      </c>
      <c r="Q777">
        <f t="shared" si="12"/>
        <v>829.4434697581496</v>
      </c>
    </row>
    <row r="778" spans="1:17" hidden="1" x14ac:dyDescent="0.25">
      <c r="A778" s="1">
        <v>41792</v>
      </c>
      <c r="B778" t="s">
        <v>17</v>
      </c>
      <c r="C778" t="s">
        <v>23</v>
      </c>
      <c r="D778">
        <v>106</v>
      </c>
      <c r="E778" t="s">
        <v>24</v>
      </c>
      <c r="F778" t="s">
        <v>20</v>
      </c>
      <c r="G778" t="s">
        <v>21</v>
      </c>
      <c r="H778">
        <v>3315.6420149999999</v>
      </c>
      <c r="I778">
        <v>379.49267370000001</v>
      </c>
      <c r="J778">
        <v>2418.2504410000001</v>
      </c>
      <c r="K778">
        <v>383.32635620000002</v>
      </c>
      <c r="L778">
        <v>897.39157379999995</v>
      </c>
      <c r="M778">
        <v>33.10561843</v>
      </c>
      <c r="N778">
        <v>6719.2295999999997</v>
      </c>
      <c r="O778">
        <v>5597977.0760000004</v>
      </c>
      <c r="P778">
        <v>1111.5688</v>
      </c>
      <c r="Q778">
        <f t="shared" si="12"/>
        <v>833.12781512928223</v>
      </c>
    </row>
    <row r="779" spans="1:17" hidden="1" x14ac:dyDescent="0.25">
      <c r="A779" s="1">
        <v>41793</v>
      </c>
      <c r="B779" t="s">
        <v>17</v>
      </c>
      <c r="C779" t="s">
        <v>23</v>
      </c>
      <c r="D779">
        <v>106</v>
      </c>
      <c r="E779" t="s">
        <v>24</v>
      </c>
      <c r="F779" t="s">
        <v>20</v>
      </c>
      <c r="G779" t="s">
        <v>21</v>
      </c>
      <c r="H779">
        <v>3264.232602</v>
      </c>
      <c r="I779">
        <v>379.54757310000002</v>
      </c>
      <c r="J779">
        <v>2398.3429860000001</v>
      </c>
      <c r="K779">
        <v>406.89462579999997</v>
      </c>
      <c r="L779">
        <v>865.88961549999999</v>
      </c>
      <c r="M779">
        <v>31.14484792</v>
      </c>
      <c r="N779">
        <v>6976.7421999999997</v>
      </c>
      <c r="O779">
        <v>5741691.8480000002</v>
      </c>
      <c r="P779">
        <v>1295.9916000000001</v>
      </c>
      <c r="Q779">
        <f t="shared" si="12"/>
        <v>822.97606582052015</v>
      </c>
    </row>
    <row r="780" spans="1:17" hidden="1" x14ac:dyDescent="0.25">
      <c r="A780" s="1">
        <v>41794</v>
      </c>
      <c r="B780" t="s">
        <v>17</v>
      </c>
      <c r="C780" t="s">
        <v>23</v>
      </c>
      <c r="D780">
        <v>106</v>
      </c>
      <c r="E780" t="s">
        <v>24</v>
      </c>
      <c r="F780" t="s">
        <v>20</v>
      </c>
      <c r="G780" t="s">
        <v>21</v>
      </c>
      <c r="H780">
        <v>3270.906665</v>
      </c>
      <c r="I780">
        <v>379.63525579999998</v>
      </c>
      <c r="J780">
        <v>2396.800812</v>
      </c>
      <c r="K780">
        <v>424.00964340000002</v>
      </c>
      <c r="L780">
        <v>874.10585319999996</v>
      </c>
      <c r="M780">
        <v>31.71132875</v>
      </c>
      <c r="N780">
        <v>6981.7741999999998</v>
      </c>
      <c r="O780">
        <v>5778305.7139999997</v>
      </c>
      <c r="P780">
        <v>1296.3689999999999</v>
      </c>
      <c r="Q780">
        <f t="shared" si="12"/>
        <v>827.62712578129492</v>
      </c>
    </row>
    <row r="781" spans="1:17" hidden="1" x14ac:dyDescent="0.25">
      <c r="A781" s="1">
        <v>41795</v>
      </c>
      <c r="B781" t="s">
        <v>17</v>
      </c>
      <c r="C781" t="s">
        <v>23</v>
      </c>
      <c r="D781">
        <v>106</v>
      </c>
      <c r="E781" t="s">
        <v>24</v>
      </c>
      <c r="F781" t="s">
        <v>20</v>
      </c>
      <c r="G781" t="s">
        <v>21</v>
      </c>
      <c r="H781">
        <v>3265.0155530000002</v>
      </c>
      <c r="I781">
        <v>379.68761490000003</v>
      </c>
      <c r="J781">
        <v>2393.6642069999998</v>
      </c>
      <c r="K781">
        <v>408.4767167</v>
      </c>
      <c r="L781">
        <v>871.35134549999998</v>
      </c>
      <c r="M781">
        <v>31.53025306</v>
      </c>
      <c r="N781">
        <v>7413.5198</v>
      </c>
      <c r="O781">
        <v>6113307.6560000004</v>
      </c>
      <c r="P781">
        <v>1305.8040000000001</v>
      </c>
      <c r="Q781">
        <f t="shared" si="12"/>
        <v>824.61608263324536</v>
      </c>
    </row>
    <row r="782" spans="1:17" hidden="1" x14ac:dyDescent="0.25">
      <c r="A782" s="1">
        <v>41796</v>
      </c>
      <c r="B782" t="s">
        <v>17</v>
      </c>
      <c r="C782" t="s">
        <v>23</v>
      </c>
      <c r="D782">
        <v>106</v>
      </c>
      <c r="E782" t="s">
        <v>24</v>
      </c>
      <c r="F782" t="s">
        <v>20</v>
      </c>
      <c r="G782" t="s">
        <v>21</v>
      </c>
      <c r="H782">
        <v>3275.823766</v>
      </c>
      <c r="I782">
        <v>379.69107439999999</v>
      </c>
      <c r="J782">
        <v>2399.5467370000001</v>
      </c>
      <c r="K782">
        <v>291.97175829999998</v>
      </c>
      <c r="L782">
        <v>876.2770289</v>
      </c>
      <c r="M782">
        <v>31.860019380000001</v>
      </c>
      <c r="N782">
        <v>7427.2948999999999</v>
      </c>
      <c r="O782">
        <v>6028568.5939999996</v>
      </c>
      <c r="P782">
        <v>1306.2443000000001</v>
      </c>
      <c r="Q782">
        <f t="shared" si="12"/>
        <v>811.67755894545132</v>
      </c>
    </row>
    <row r="783" spans="1:17" hidden="1" x14ac:dyDescent="0.25">
      <c r="A783" s="1">
        <v>41797</v>
      </c>
      <c r="B783" t="s">
        <v>17</v>
      </c>
      <c r="C783" t="s">
        <v>23</v>
      </c>
      <c r="D783">
        <v>106</v>
      </c>
      <c r="E783" t="s">
        <v>24</v>
      </c>
      <c r="F783" t="s">
        <v>20</v>
      </c>
      <c r="G783" t="s">
        <v>21</v>
      </c>
      <c r="H783">
        <v>3265.9301770000002</v>
      </c>
      <c r="I783">
        <v>379.7130535</v>
      </c>
      <c r="J783">
        <v>2395.801704</v>
      </c>
      <c r="K783">
        <v>297.03287160000002</v>
      </c>
      <c r="L783">
        <v>870.12847299999999</v>
      </c>
      <c r="M783">
        <v>31.43992583</v>
      </c>
      <c r="N783">
        <v>7546.4274999999998</v>
      </c>
      <c r="O783">
        <v>6118559.5899999999</v>
      </c>
      <c r="P783">
        <v>1318.1324</v>
      </c>
      <c r="Q783">
        <f t="shared" si="12"/>
        <v>810.78889182994203</v>
      </c>
    </row>
    <row r="784" spans="1:17" hidden="1" x14ac:dyDescent="0.25">
      <c r="A784" s="1">
        <v>41798</v>
      </c>
      <c r="B784" t="s">
        <v>17</v>
      </c>
      <c r="C784" t="s">
        <v>23</v>
      </c>
      <c r="D784">
        <v>106</v>
      </c>
      <c r="E784" t="s">
        <v>24</v>
      </c>
      <c r="F784" t="s">
        <v>20</v>
      </c>
      <c r="G784" t="s">
        <v>21</v>
      </c>
      <c r="H784">
        <v>3264.1243140000001</v>
      </c>
      <c r="I784">
        <v>379.72722920000001</v>
      </c>
      <c r="J784">
        <v>2395.4362860000001</v>
      </c>
      <c r="K784">
        <v>298.92145429999999</v>
      </c>
      <c r="L784">
        <v>868.68802789999995</v>
      </c>
      <c r="M784">
        <v>31.351276039999998</v>
      </c>
      <c r="N784">
        <v>7533.5330000000004</v>
      </c>
      <c r="O784">
        <v>6118656.3119999999</v>
      </c>
      <c r="P784">
        <v>1310.8988999999999</v>
      </c>
      <c r="Q784">
        <f t="shared" si="12"/>
        <v>812.18948825205916</v>
      </c>
    </row>
    <row r="785" spans="1:17" hidden="1" x14ac:dyDescent="0.25">
      <c r="A785" s="1">
        <v>41799</v>
      </c>
      <c r="B785" t="s">
        <v>17</v>
      </c>
      <c r="C785" t="s">
        <v>23</v>
      </c>
      <c r="D785">
        <v>106</v>
      </c>
      <c r="E785" t="s">
        <v>24</v>
      </c>
      <c r="F785" t="s">
        <v>20</v>
      </c>
      <c r="G785" t="s">
        <v>21</v>
      </c>
      <c r="H785">
        <v>3265.536904</v>
      </c>
      <c r="I785">
        <v>379.73427370000002</v>
      </c>
      <c r="J785">
        <v>2397.438697</v>
      </c>
      <c r="K785">
        <v>301.11043769999998</v>
      </c>
      <c r="L785">
        <v>868.09820720000005</v>
      </c>
      <c r="M785">
        <v>31.30276688</v>
      </c>
      <c r="N785">
        <v>8486.7196000000004</v>
      </c>
      <c r="O785">
        <v>6974204.0559999999</v>
      </c>
      <c r="P785">
        <v>1319.5162</v>
      </c>
      <c r="Q785">
        <f t="shared" si="12"/>
        <v>821.77854161695166</v>
      </c>
    </row>
    <row r="786" spans="1:17" hidden="1" x14ac:dyDescent="0.25">
      <c r="A786" s="1">
        <v>41800</v>
      </c>
      <c r="B786" t="s">
        <v>17</v>
      </c>
      <c r="C786" t="s">
        <v>23</v>
      </c>
      <c r="D786">
        <v>106</v>
      </c>
      <c r="E786" t="s">
        <v>24</v>
      </c>
      <c r="F786" t="s">
        <v>20</v>
      </c>
      <c r="G786" t="s">
        <v>21</v>
      </c>
      <c r="H786">
        <v>3267.825022</v>
      </c>
      <c r="I786">
        <v>379.73501620000002</v>
      </c>
      <c r="J786">
        <v>2399.4357850000001</v>
      </c>
      <c r="K786">
        <v>297.88285550000001</v>
      </c>
      <c r="L786">
        <v>868.38923729999999</v>
      </c>
      <c r="M786">
        <v>31.328858539999999</v>
      </c>
      <c r="N786">
        <v>7479.3761000000004</v>
      </c>
      <c r="O786">
        <v>6179122.3880000003</v>
      </c>
      <c r="P786">
        <v>1292.0917999999999</v>
      </c>
      <c r="Q786">
        <f t="shared" si="12"/>
        <v>826.15478956861125</v>
      </c>
    </row>
    <row r="787" spans="1:17" hidden="1" x14ac:dyDescent="0.25">
      <c r="A787" s="1">
        <v>41801</v>
      </c>
      <c r="B787" t="s">
        <v>17</v>
      </c>
      <c r="C787" t="s">
        <v>23</v>
      </c>
      <c r="D787">
        <v>106</v>
      </c>
      <c r="E787" t="s">
        <v>24</v>
      </c>
      <c r="F787" t="s">
        <v>20</v>
      </c>
      <c r="G787" t="s">
        <v>21</v>
      </c>
      <c r="H787">
        <v>3268.0589620000001</v>
      </c>
      <c r="I787">
        <v>379.73970980000001</v>
      </c>
      <c r="J787">
        <v>2400.279673</v>
      </c>
      <c r="K787">
        <v>299.63330459999997</v>
      </c>
      <c r="L787">
        <v>867.77928880000002</v>
      </c>
      <c r="M787">
        <v>31.287125830000001</v>
      </c>
      <c r="N787">
        <v>7373.8298999999997</v>
      </c>
      <c r="O787">
        <v>6035677.6610000003</v>
      </c>
      <c r="P787">
        <v>1226.8644999999999</v>
      </c>
      <c r="Q787">
        <f t="shared" si="12"/>
        <v>818.52683650866436</v>
      </c>
    </row>
    <row r="788" spans="1:17" hidden="1" x14ac:dyDescent="0.25">
      <c r="A788" s="1">
        <v>41802</v>
      </c>
      <c r="B788" t="s">
        <v>17</v>
      </c>
      <c r="C788" t="s">
        <v>23</v>
      </c>
      <c r="D788">
        <v>106</v>
      </c>
      <c r="E788" t="s">
        <v>24</v>
      </c>
      <c r="F788" t="s">
        <v>20</v>
      </c>
      <c r="G788" t="s">
        <v>21</v>
      </c>
      <c r="H788">
        <v>3260.0243519999999</v>
      </c>
      <c r="I788">
        <v>379.75371749999999</v>
      </c>
      <c r="J788">
        <v>2397.763101</v>
      </c>
      <c r="K788">
        <v>302.93387009999998</v>
      </c>
      <c r="L788">
        <v>862.26125030000003</v>
      </c>
      <c r="M788">
        <v>30.924543960000001</v>
      </c>
      <c r="N788">
        <v>7391.6935000000003</v>
      </c>
      <c r="O788">
        <v>6007368.1200000001</v>
      </c>
      <c r="P788">
        <v>1232.3368</v>
      </c>
      <c r="Q788">
        <f t="shared" si="12"/>
        <v>812.71877953272815</v>
      </c>
    </row>
    <row r="789" spans="1:17" hidden="1" x14ac:dyDescent="0.25">
      <c r="A789" s="1">
        <v>41803</v>
      </c>
      <c r="B789" t="s">
        <v>17</v>
      </c>
      <c r="C789" t="s">
        <v>23</v>
      </c>
      <c r="D789">
        <v>106</v>
      </c>
      <c r="E789" t="s">
        <v>24</v>
      </c>
      <c r="F789" t="s">
        <v>20</v>
      </c>
      <c r="G789" t="s">
        <v>21</v>
      </c>
      <c r="H789">
        <v>3257.9708949999999</v>
      </c>
      <c r="I789">
        <v>379.76041900000001</v>
      </c>
      <c r="J789">
        <v>2397.4084010000001</v>
      </c>
      <c r="K789">
        <v>300.90271009999998</v>
      </c>
      <c r="L789">
        <v>860.5624937</v>
      </c>
      <c r="M789">
        <v>30.79315188</v>
      </c>
      <c r="N789">
        <v>7024.6090999999997</v>
      </c>
      <c r="O789">
        <v>5791824.2019999996</v>
      </c>
      <c r="P789">
        <v>1241.4573</v>
      </c>
      <c r="Q789">
        <f t="shared" si="12"/>
        <v>824.50483999173707</v>
      </c>
    </row>
    <row r="790" spans="1:17" hidden="1" x14ac:dyDescent="0.25">
      <c r="A790" s="1">
        <v>41804</v>
      </c>
      <c r="B790" t="s">
        <v>17</v>
      </c>
      <c r="C790" t="s">
        <v>23</v>
      </c>
      <c r="D790">
        <v>106</v>
      </c>
      <c r="E790" t="s">
        <v>24</v>
      </c>
      <c r="F790" t="s">
        <v>20</v>
      </c>
      <c r="G790" t="s">
        <v>21</v>
      </c>
      <c r="H790">
        <v>3260.582985</v>
      </c>
      <c r="I790">
        <v>379.75767869999999</v>
      </c>
      <c r="J790">
        <v>2399.2600510000002</v>
      </c>
      <c r="K790">
        <v>297.83984190000001</v>
      </c>
      <c r="L790">
        <v>861.32293419999996</v>
      </c>
      <c r="M790">
        <v>30.841233330000001</v>
      </c>
      <c r="N790">
        <v>6934.4105</v>
      </c>
      <c r="O790">
        <v>5747366.676</v>
      </c>
      <c r="P790">
        <v>1229.6949999999999</v>
      </c>
      <c r="Q790">
        <f t="shared" si="12"/>
        <v>828.81835103358821</v>
      </c>
    </row>
    <row r="791" spans="1:17" hidden="1" x14ac:dyDescent="0.25">
      <c r="A791" s="1">
        <v>41805</v>
      </c>
      <c r="B791" t="s">
        <v>17</v>
      </c>
      <c r="C791" t="s">
        <v>23</v>
      </c>
      <c r="D791">
        <v>106</v>
      </c>
      <c r="E791" t="s">
        <v>24</v>
      </c>
      <c r="F791" t="s">
        <v>20</v>
      </c>
      <c r="G791" t="s">
        <v>21</v>
      </c>
      <c r="H791">
        <v>3261.7622580000002</v>
      </c>
      <c r="I791">
        <v>379.75488869999998</v>
      </c>
      <c r="J791">
        <v>2400.7594239999999</v>
      </c>
      <c r="K791">
        <v>298.24078800000001</v>
      </c>
      <c r="L791">
        <v>861.00283460000003</v>
      </c>
      <c r="M791">
        <v>30.837990420000001</v>
      </c>
      <c r="N791">
        <v>6946.0469999999996</v>
      </c>
      <c r="O791">
        <v>5754820.2709999997</v>
      </c>
      <c r="P791">
        <v>1229.2547</v>
      </c>
      <c r="Q791">
        <f t="shared" si="12"/>
        <v>828.50292706052812</v>
      </c>
    </row>
    <row r="792" spans="1:17" hidden="1" x14ac:dyDescent="0.25">
      <c r="A792" s="1">
        <v>41806</v>
      </c>
      <c r="B792" t="s">
        <v>17</v>
      </c>
      <c r="C792" t="s">
        <v>23</v>
      </c>
      <c r="D792">
        <v>106</v>
      </c>
      <c r="E792" t="s">
        <v>24</v>
      </c>
      <c r="F792" t="s">
        <v>20</v>
      </c>
      <c r="G792" t="s">
        <v>21</v>
      </c>
      <c r="H792">
        <v>3235.1211370000001</v>
      </c>
      <c r="I792">
        <v>379.78029529999998</v>
      </c>
      <c r="J792">
        <v>2390.2933250000001</v>
      </c>
      <c r="K792">
        <v>299.24666539999998</v>
      </c>
      <c r="L792">
        <v>844.82781179999995</v>
      </c>
      <c r="M792">
        <v>29.716520849999998</v>
      </c>
      <c r="N792">
        <v>7050.3981000000003</v>
      </c>
      <c r="O792">
        <v>5806493.1169999996</v>
      </c>
      <c r="P792">
        <v>1230.7643</v>
      </c>
      <c r="Q792">
        <f t="shared" si="12"/>
        <v>823.56953956968744</v>
      </c>
    </row>
    <row r="793" spans="1:17" hidden="1" x14ac:dyDescent="0.25">
      <c r="A793" s="1">
        <v>41807</v>
      </c>
      <c r="B793" t="s">
        <v>17</v>
      </c>
      <c r="C793" t="s">
        <v>23</v>
      </c>
      <c r="D793">
        <v>106</v>
      </c>
      <c r="E793" t="s">
        <v>24</v>
      </c>
      <c r="F793" t="s">
        <v>20</v>
      </c>
      <c r="G793" t="s">
        <v>21</v>
      </c>
      <c r="H793">
        <v>3195.6890149999999</v>
      </c>
      <c r="I793">
        <v>379.84621249999998</v>
      </c>
      <c r="J793">
        <v>2372.145293</v>
      </c>
      <c r="K793">
        <v>308.22432199999997</v>
      </c>
      <c r="L793">
        <v>823.54372190000004</v>
      </c>
      <c r="M793">
        <v>28.230597710000001</v>
      </c>
      <c r="N793">
        <v>7273.8818000000001</v>
      </c>
      <c r="O793">
        <v>6015237.9019999998</v>
      </c>
      <c r="P793">
        <v>1293.9788000000001</v>
      </c>
      <c r="Q793">
        <f t="shared" si="12"/>
        <v>826.9639330680352</v>
      </c>
    </row>
    <row r="794" spans="1:17" hidden="1" x14ac:dyDescent="0.25">
      <c r="A794" s="1">
        <v>41808</v>
      </c>
      <c r="B794" t="s">
        <v>17</v>
      </c>
      <c r="C794" t="s">
        <v>23</v>
      </c>
      <c r="D794">
        <v>106</v>
      </c>
      <c r="E794" t="s">
        <v>24</v>
      </c>
      <c r="F794" t="s">
        <v>20</v>
      </c>
      <c r="G794" t="s">
        <v>21</v>
      </c>
      <c r="H794">
        <v>3190.4174370000001</v>
      </c>
      <c r="I794">
        <v>379.84953000000002</v>
      </c>
      <c r="J794">
        <v>2369.8680100000001</v>
      </c>
      <c r="K794">
        <v>298.66356869999998</v>
      </c>
      <c r="L794">
        <v>820.54942659999995</v>
      </c>
      <c r="M794">
        <v>28.022239169999999</v>
      </c>
      <c r="N794">
        <v>7296.4629000000004</v>
      </c>
      <c r="O794">
        <v>6021377.9840000002</v>
      </c>
      <c r="P794">
        <v>1318.6985</v>
      </c>
      <c r="Q794">
        <f t="shared" si="12"/>
        <v>825.24615920407132</v>
      </c>
    </row>
    <row r="795" spans="1:17" hidden="1" x14ac:dyDescent="0.25">
      <c r="A795" s="1">
        <v>41809</v>
      </c>
      <c r="B795" t="s">
        <v>17</v>
      </c>
      <c r="C795" t="s">
        <v>23</v>
      </c>
      <c r="D795">
        <v>106</v>
      </c>
      <c r="E795" t="s">
        <v>24</v>
      </c>
      <c r="F795" t="s">
        <v>20</v>
      </c>
      <c r="G795" t="s">
        <v>21</v>
      </c>
      <c r="H795">
        <v>3188.9394430000002</v>
      </c>
      <c r="I795">
        <v>379.84928919999999</v>
      </c>
      <c r="J795">
        <v>2370.0308150000001</v>
      </c>
      <c r="K795">
        <v>267.83695840000001</v>
      </c>
      <c r="L795">
        <v>818.90862770000001</v>
      </c>
      <c r="M795">
        <v>27.908444379999999</v>
      </c>
      <c r="N795">
        <v>7214.6929</v>
      </c>
      <c r="O795">
        <v>5990480.5999999996</v>
      </c>
      <c r="P795">
        <v>1362.2882</v>
      </c>
      <c r="Q795">
        <f t="shared" si="12"/>
        <v>830.31678313015925</v>
      </c>
    </row>
    <row r="796" spans="1:17" hidden="1" x14ac:dyDescent="0.25">
      <c r="A796" s="1">
        <v>41810</v>
      </c>
      <c r="B796" t="s">
        <v>17</v>
      </c>
      <c r="C796" t="s">
        <v>23</v>
      </c>
      <c r="D796">
        <v>106</v>
      </c>
      <c r="E796" t="s">
        <v>24</v>
      </c>
      <c r="F796" t="s">
        <v>20</v>
      </c>
      <c r="G796" t="s">
        <v>21</v>
      </c>
      <c r="H796">
        <v>3188.6416549999999</v>
      </c>
      <c r="I796">
        <v>379.84501920000002</v>
      </c>
      <c r="J796">
        <v>2371.213193</v>
      </c>
      <c r="K796">
        <v>271.66346010000001</v>
      </c>
      <c r="L796">
        <v>817.42846169999996</v>
      </c>
      <c r="M796">
        <v>27.807917499999999</v>
      </c>
      <c r="N796">
        <v>7213.6235999999999</v>
      </c>
      <c r="O796">
        <v>5973935.1370000001</v>
      </c>
      <c r="P796">
        <v>1317.0001999999999</v>
      </c>
      <c r="Q796">
        <f t="shared" si="12"/>
        <v>828.1462227943249</v>
      </c>
    </row>
    <row r="797" spans="1:17" hidden="1" x14ac:dyDescent="0.25">
      <c r="A797" s="1">
        <v>41811</v>
      </c>
      <c r="B797" t="s">
        <v>17</v>
      </c>
      <c r="C797" t="s">
        <v>23</v>
      </c>
      <c r="D797">
        <v>106</v>
      </c>
      <c r="E797" t="s">
        <v>24</v>
      </c>
      <c r="F797" t="s">
        <v>20</v>
      </c>
      <c r="G797" t="s">
        <v>21</v>
      </c>
      <c r="H797">
        <v>3182.3111239999998</v>
      </c>
      <c r="I797">
        <v>379.84803419999997</v>
      </c>
      <c r="J797">
        <v>2369.2047259999999</v>
      </c>
      <c r="K797">
        <v>272.58949660000002</v>
      </c>
      <c r="L797">
        <v>813.10639830000002</v>
      </c>
      <c r="M797">
        <v>27.52118333</v>
      </c>
      <c r="N797">
        <v>7208.8432000000003</v>
      </c>
      <c r="O797">
        <v>5951363.9639999997</v>
      </c>
      <c r="P797">
        <v>1310.7731000000001</v>
      </c>
      <c r="Q797">
        <f t="shared" si="12"/>
        <v>825.564351850516</v>
      </c>
    </row>
    <row r="798" spans="1:17" hidden="1" x14ac:dyDescent="0.25">
      <c r="A798" s="1">
        <v>41812</v>
      </c>
      <c r="B798" t="s">
        <v>17</v>
      </c>
      <c r="C798" t="s">
        <v>23</v>
      </c>
      <c r="D798">
        <v>106</v>
      </c>
      <c r="E798" t="s">
        <v>24</v>
      </c>
      <c r="F798" t="s">
        <v>20</v>
      </c>
      <c r="G798" t="s">
        <v>21</v>
      </c>
      <c r="H798">
        <v>3188.9045190000002</v>
      </c>
      <c r="I798">
        <v>379.83790060000001</v>
      </c>
      <c r="J798">
        <v>2373.2034570000001</v>
      </c>
      <c r="K798">
        <v>269.2898131</v>
      </c>
      <c r="L798">
        <v>815.7010616</v>
      </c>
      <c r="M798">
        <v>27.7043675</v>
      </c>
      <c r="N798">
        <v>7145.5658000000003</v>
      </c>
      <c r="O798">
        <v>5844466.0329999998</v>
      </c>
      <c r="P798">
        <v>1340.8393000000001</v>
      </c>
      <c r="Q798">
        <f t="shared" si="12"/>
        <v>817.91508140614974</v>
      </c>
    </row>
    <row r="799" spans="1:17" hidden="1" x14ac:dyDescent="0.25">
      <c r="A799" s="1">
        <v>41813</v>
      </c>
      <c r="B799" t="s">
        <v>17</v>
      </c>
      <c r="C799" t="s">
        <v>23</v>
      </c>
      <c r="D799">
        <v>106</v>
      </c>
      <c r="E799" t="s">
        <v>24</v>
      </c>
      <c r="F799" t="s">
        <v>20</v>
      </c>
      <c r="G799" t="s">
        <v>21</v>
      </c>
      <c r="H799">
        <v>3189.1132010000001</v>
      </c>
      <c r="I799">
        <v>379.83002420000003</v>
      </c>
      <c r="J799">
        <v>2374.2058910000001</v>
      </c>
      <c r="K799">
        <v>271.71206530000001</v>
      </c>
      <c r="L799">
        <v>814.90731040000003</v>
      </c>
      <c r="M799">
        <v>27.306106249999999</v>
      </c>
      <c r="N799">
        <v>7028.9492</v>
      </c>
      <c r="O799">
        <v>5799349.1030000001</v>
      </c>
      <c r="P799">
        <v>1331.8445999999999</v>
      </c>
      <c r="Q799">
        <f t="shared" si="12"/>
        <v>825.06629909915978</v>
      </c>
    </row>
    <row r="800" spans="1:17" hidden="1" x14ac:dyDescent="0.25">
      <c r="A800" s="1">
        <v>41814</v>
      </c>
      <c r="B800" t="s">
        <v>17</v>
      </c>
      <c r="C800" t="s">
        <v>23</v>
      </c>
      <c r="D800">
        <v>106</v>
      </c>
      <c r="E800" t="s">
        <v>24</v>
      </c>
      <c r="F800" t="s">
        <v>20</v>
      </c>
      <c r="G800" t="s">
        <v>21</v>
      </c>
      <c r="H800">
        <v>3185.6666359999999</v>
      </c>
      <c r="I800">
        <v>379.83699789999997</v>
      </c>
      <c r="J800">
        <v>2373.0432810000002</v>
      </c>
      <c r="K800">
        <v>269.37850179999998</v>
      </c>
      <c r="L800">
        <v>812.62335499999995</v>
      </c>
      <c r="M800">
        <v>27.48746813</v>
      </c>
      <c r="N800">
        <v>7355.5888999999997</v>
      </c>
      <c r="O800">
        <v>6061003.2929999996</v>
      </c>
      <c r="P800">
        <v>1392.9834000000001</v>
      </c>
      <c r="Q800">
        <f t="shared" si="12"/>
        <v>823.99973345438048</v>
      </c>
    </row>
    <row r="801" spans="1:17" hidden="1" x14ac:dyDescent="0.25">
      <c r="A801" s="1">
        <v>41815</v>
      </c>
      <c r="B801" t="s">
        <v>17</v>
      </c>
      <c r="C801" t="s">
        <v>23</v>
      </c>
      <c r="D801">
        <v>106</v>
      </c>
      <c r="E801" t="s">
        <v>24</v>
      </c>
      <c r="F801" t="s">
        <v>20</v>
      </c>
      <c r="G801" t="s">
        <v>21</v>
      </c>
      <c r="H801">
        <v>3192.2339630000001</v>
      </c>
      <c r="I801">
        <v>379.82794790000003</v>
      </c>
      <c r="J801">
        <v>2376.8012020000001</v>
      </c>
      <c r="K801">
        <v>270.02067210000001</v>
      </c>
      <c r="L801">
        <v>815.43276089999995</v>
      </c>
      <c r="M801">
        <v>27.67692851</v>
      </c>
      <c r="N801">
        <v>7542.2761</v>
      </c>
      <c r="O801">
        <v>6248653.5039999997</v>
      </c>
      <c r="P801">
        <v>1367.6976</v>
      </c>
      <c r="Q801">
        <f t="shared" si="12"/>
        <v>828.48379204786727</v>
      </c>
    </row>
    <row r="802" spans="1:17" hidden="1" x14ac:dyDescent="0.25">
      <c r="A802" s="1">
        <v>41816</v>
      </c>
      <c r="B802" t="s">
        <v>17</v>
      </c>
      <c r="C802" t="s">
        <v>23</v>
      </c>
      <c r="D802">
        <v>106</v>
      </c>
      <c r="E802" t="s">
        <v>24</v>
      </c>
      <c r="F802" t="s">
        <v>20</v>
      </c>
      <c r="G802" t="s">
        <v>21</v>
      </c>
      <c r="H802">
        <v>3399.4407959999999</v>
      </c>
      <c r="I802">
        <v>379.43311210000002</v>
      </c>
      <c r="J802">
        <v>2468.3053799999998</v>
      </c>
      <c r="K802">
        <v>188.31410629999999</v>
      </c>
      <c r="L802">
        <v>931.13541669999995</v>
      </c>
      <c r="M802">
        <v>36.544699559999998</v>
      </c>
      <c r="N802">
        <v>4154.9224000000004</v>
      </c>
      <c r="O802">
        <v>3494144.7310000001</v>
      </c>
      <c r="P802">
        <v>761.4674</v>
      </c>
      <c r="Q802">
        <f t="shared" si="12"/>
        <v>840.96509985360979</v>
      </c>
    </row>
    <row r="803" spans="1:17" hidden="1" x14ac:dyDescent="0.25">
      <c r="A803" s="1">
        <v>41817</v>
      </c>
      <c r="B803" t="s">
        <v>17</v>
      </c>
      <c r="C803" t="s">
        <v>23</v>
      </c>
      <c r="D803">
        <v>106</v>
      </c>
      <c r="E803" t="s">
        <v>24</v>
      </c>
      <c r="F803" t="s">
        <v>20</v>
      </c>
      <c r="G803" t="s">
        <v>21</v>
      </c>
      <c r="H803">
        <v>3348.43622</v>
      </c>
      <c r="I803">
        <v>378.88694270000002</v>
      </c>
      <c r="J803">
        <v>2482.5504780000001</v>
      </c>
      <c r="K803">
        <v>191.1063681</v>
      </c>
      <c r="L803">
        <v>865.88574189999997</v>
      </c>
      <c r="M803">
        <v>30.711049679999999</v>
      </c>
      <c r="N803">
        <v>6064.8809000000001</v>
      </c>
      <c r="O803">
        <v>5141840.7130000005</v>
      </c>
      <c r="P803">
        <v>1130.1872000000001</v>
      </c>
      <c r="Q803">
        <f t="shared" si="12"/>
        <v>847.80571915270423</v>
      </c>
    </row>
    <row r="804" spans="1:17" hidden="1" x14ac:dyDescent="0.25">
      <c r="A804" s="1">
        <v>41818</v>
      </c>
      <c r="B804" t="s">
        <v>17</v>
      </c>
      <c r="C804" t="s">
        <v>23</v>
      </c>
      <c r="D804">
        <v>106</v>
      </c>
      <c r="E804" t="s">
        <v>24</v>
      </c>
      <c r="F804" t="s">
        <v>20</v>
      </c>
      <c r="G804" t="s">
        <v>21</v>
      </c>
      <c r="H804">
        <v>3188.240616</v>
      </c>
      <c r="I804">
        <v>379.69172509999999</v>
      </c>
      <c r="J804">
        <v>2389.1753600000002</v>
      </c>
      <c r="K804">
        <v>286.82698349999998</v>
      </c>
      <c r="L804">
        <v>799.06525650000003</v>
      </c>
      <c r="M804">
        <v>26.446185109999998</v>
      </c>
      <c r="N804">
        <v>7043.2275</v>
      </c>
      <c r="O804">
        <v>5918821.5999999996</v>
      </c>
      <c r="P804">
        <v>1443.7437</v>
      </c>
      <c r="Q804">
        <f t="shared" si="12"/>
        <v>840.35644170233036</v>
      </c>
    </row>
    <row r="805" spans="1:17" hidden="1" x14ac:dyDescent="0.25">
      <c r="A805" s="1">
        <v>41819</v>
      </c>
      <c r="B805" t="s">
        <v>17</v>
      </c>
      <c r="C805" t="s">
        <v>23</v>
      </c>
      <c r="D805">
        <v>106</v>
      </c>
      <c r="E805" t="s">
        <v>24</v>
      </c>
      <c r="F805" t="s">
        <v>20</v>
      </c>
      <c r="G805" t="s">
        <v>21</v>
      </c>
      <c r="H805">
        <v>3192.390609</v>
      </c>
      <c r="I805">
        <v>379.73138510000001</v>
      </c>
      <c r="J805">
        <v>2387.0122190000002</v>
      </c>
      <c r="K805">
        <v>290.32339630000001</v>
      </c>
      <c r="L805">
        <v>805.3783899</v>
      </c>
      <c r="M805">
        <v>26.885444469999999</v>
      </c>
      <c r="N805">
        <v>6967.1814000000004</v>
      </c>
      <c r="O805">
        <v>5853700.1600000001</v>
      </c>
      <c r="P805">
        <v>1311.4649999999999</v>
      </c>
      <c r="Q805">
        <f t="shared" si="12"/>
        <v>840.18196512006989</v>
      </c>
    </row>
    <row r="806" spans="1:17" hidden="1" x14ac:dyDescent="0.25">
      <c r="A806" s="1">
        <v>41820</v>
      </c>
      <c r="B806" t="s">
        <v>17</v>
      </c>
      <c r="C806" t="s">
        <v>23</v>
      </c>
      <c r="D806">
        <v>106</v>
      </c>
      <c r="E806" t="s">
        <v>24</v>
      </c>
      <c r="F806" t="s">
        <v>20</v>
      </c>
      <c r="G806" t="s">
        <v>21</v>
      </c>
      <c r="H806">
        <v>3194.291725</v>
      </c>
      <c r="I806">
        <v>379.74833810000001</v>
      </c>
      <c r="J806">
        <v>2386.6293139999998</v>
      </c>
      <c r="K806">
        <v>290.87326400000001</v>
      </c>
      <c r="L806">
        <v>807.6624114</v>
      </c>
      <c r="M806">
        <v>27.060919999999999</v>
      </c>
      <c r="N806">
        <v>7176.89</v>
      </c>
      <c r="O806">
        <v>6049501.4939999999</v>
      </c>
      <c r="P806">
        <v>1316.2454</v>
      </c>
      <c r="Q806">
        <f t="shared" si="12"/>
        <v>842.91406082578942</v>
      </c>
    </row>
    <row r="807" spans="1:17" hidden="1" x14ac:dyDescent="0.25">
      <c r="A807" s="1">
        <v>41821</v>
      </c>
      <c r="B807" t="s">
        <v>17</v>
      </c>
      <c r="C807" t="s">
        <v>23</v>
      </c>
      <c r="D807">
        <v>106</v>
      </c>
      <c r="E807" t="s">
        <v>24</v>
      </c>
      <c r="F807" t="s">
        <v>20</v>
      </c>
      <c r="G807" t="s">
        <v>21</v>
      </c>
      <c r="H807">
        <v>3191.0784010000002</v>
      </c>
      <c r="I807">
        <v>379.7617654</v>
      </c>
      <c r="J807">
        <v>2384.8476580000001</v>
      </c>
      <c r="K807">
        <v>294.1576756</v>
      </c>
      <c r="L807">
        <v>806.23074299999996</v>
      </c>
      <c r="M807">
        <v>26.95146021</v>
      </c>
      <c r="N807">
        <v>6977.8114999999998</v>
      </c>
      <c r="O807">
        <v>5861414.2690000003</v>
      </c>
      <c r="P807">
        <v>1283.9776999999999</v>
      </c>
      <c r="Q807">
        <f t="shared" si="12"/>
        <v>840.00753946993268</v>
      </c>
    </row>
    <row r="808" spans="1:17" hidden="1" x14ac:dyDescent="0.25">
      <c r="A808" s="1">
        <v>41822</v>
      </c>
      <c r="B808" t="s">
        <v>17</v>
      </c>
      <c r="C808" t="s">
        <v>23</v>
      </c>
      <c r="D808">
        <v>106</v>
      </c>
      <c r="E808" t="s">
        <v>24</v>
      </c>
      <c r="F808" t="s">
        <v>20</v>
      </c>
      <c r="G808" t="s">
        <v>21</v>
      </c>
      <c r="H808">
        <v>3191.5799080000002</v>
      </c>
      <c r="I808">
        <v>379.76866899999999</v>
      </c>
      <c r="J808">
        <v>2384.7038940000002</v>
      </c>
      <c r="K808">
        <v>296.7822572</v>
      </c>
      <c r="L808">
        <v>806.87601419999999</v>
      </c>
      <c r="M808">
        <v>27.007572289999999</v>
      </c>
      <c r="N808">
        <v>6976.5535</v>
      </c>
      <c r="O808">
        <v>5853885.4850000003</v>
      </c>
      <c r="P808">
        <v>1281.9648999999999</v>
      </c>
      <c r="Q808">
        <f t="shared" si="12"/>
        <v>839.07985296751474</v>
      </c>
    </row>
    <row r="809" spans="1:17" hidden="1" x14ac:dyDescent="0.25">
      <c r="A809" s="1">
        <v>41823</v>
      </c>
      <c r="B809" t="s">
        <v>17</v>
      </c>
      <c r="C809" t="s">
        <v>23</v>
      </c>
      <c r="D809">
        <v>106</v>
      </c>
      <c r="E809" t="s">
        <v>24</v>
      </c>
      <c r="F809" t="s">
        <v>20</v>
      </c>
      <c r="G809" t="s">
        <v>21</v>
      </c>
      <c r="H809">
        <v>3191.3638070000002</v>
      </c>
      <c r="I809">
        <v>379.77322040000001</v>
      </c>
      <c r="J809">
        <v>2384.704972</v>
      </c>
      <c r="K809">
        <v>295.09588300000001</v>
      </c>
      <c r="L809">
        <v>806.65883440000005</v>
      </c>
      <c r="M809">
        <v>26.96747208</v>
      </c>
      <c r="N809">
        <v>6987.6238999999996</v>
      </c>
      <c r="O809">
        <v>5853692.7470000004</v>
      </c>
      <c r="P809">
        <v>1284.7954</v>
      </c>
      <c r="Q809">
        <f t="shared" si="12"/>
        <v>837.72292710258785</v>
      </c>
    </row>
    <row r="810" spans="1:17" hidden="1" x14ac:dyDescent="0.25">
      <c r="A810" s="1">
        <v>41824</v>
      </c>
      <c r="B810" t="s">
        <v>17</v>
      </c>
      <c r="C810" t="s">
        <v>23</v>
      </c>
      <c r="D810">
        <v>106</v>
      </c>
      <c r="E810" t="s">
        <v>24</v>
      </c>
      <c r="F810" t="s">
        <v>20</v>
      </c>
      <c r="G810" t="s">
        <v>21</v>
      </c>
      <c r="H810">
        <v>3189.8464869999998</v>
      </c>
      <c r="I810">
        <v>379.7828452</v>
      </c>
      <c r="J810">
        <v>2383.6051259999999</v>
      </c>
      <c r="K810">
        <v>294.45592549999998</v>
      </c>
      <c r="L810">
        <v>806.24136129999999</v>
      </c>
      <c r="M810">
        <v>26.941775209999999</v>
      </c>
      <c r="N810">
        <v>6992.4043000000001</v>
      </c>
      <c r="O810">
        <v>5860082.7529999996</v>
      </c>
      <c r="P810">
        <v>1299.6397999999999</v>
      </c>
      <c r="Q810">
        <f t="shared" si="12"/>
        <v>838.06406231401684</v>
      </c>
    </row>
    <row r="811" spans="1:17" hidden="1" x14ac:dyDescent="0.25">
      <c r="A811" s="1">
        <v>41825</v>
      </c>
      <c r="B811" t="s">
        <v>17</v>
      </c>
      <c r="C811" t="s">
        <v>23</v>
      </c>
      <c r="D811">
        <v>106</v>
      </c>
      <c r="E811" t="s">
        <v>24</v>
      </c>
      <c r="F811" t="s">
        <v>20</v>
      </c>
      <c r="G811" t="s">
        <v>21</v>
      </c>
      <c r="H811">
        <v>3190.7216950000002</v>
      </c>
      <c r="I811">
        <v>379.78158730000001</v>
      </c>
      <c r="J811">
        <v>2384.4933780000001</v>
      </c>
      <c r="K811">
        <v>295.90641190000002</v>
      </c>
      <c r="L811">
        <v>806.22831729999996</v>
      </c>
      <c r="M811">
        <v>26.931487709999999</v>
      </c>
      <c r="N811">
        <v>6966.6782000000003</v>
      </c>
      <c r="O811">
        <v>5819487.4000000004</v>
      </c>
      <c r="P811">
        <v>1301.9041999999999</v>
      </c>
      <c r="Q811">
        <f t="shared" si="12"/>
        <v>835.33173672353632</v>
      </c>
    </row>
    <row r="812" spans="1:17" hidden="1" x14ac:dyDescent="0.25">
      <c r="A812" s="1">
        <v>41826</v>
      </c>
      <c r="B812" t="s">
        <v>17</v>
      </c>
      <c r="C812" t="s">
        <v>23</v>
      </c>
      <c r="D812">
        <v>106</v>
      </c>
      <c r="E812" t="s">
        <v>24</v>
      </c>
      <c r="F812" t="s">
        <v>20</v>
      </c>
      <c r="G812" t="s">
        <v>21</v>
      </c>
      <c r="H812">
        <v>3190.5722209999999</v>
      </c>
      <c r="I812">
        <v>379.78419350000001</v>
      </c>
      <c r="J812">
        <v>2384.8223159999998</v>
      </c>
      <c r="K812">
        <v>300.15463399999999</v>
      </c>
      <c r="L812">
        <v>805.74990490000005</v>
      </c>
      <c r="M812">
        <v>26.89184333</v>
      </c>
      <c r="N812">
        <v>6908.9359999999997</v>
      </c>
      <c r="O812">
        <v>5771003.5559999999</v>
      </c>
      <c r="P812">
        <v>1297.0608999999999</v>
      </c>
      <c r="Q812">
        <f t="shared" si="12"/>
        <v>835.29555867936836</v>
      </c>
    </row>
    <row r="813" spans="1:17" hidden="1" x14ac:dyDescent="0.25">
      <c r="A813" s="1">
        <v>41827</v>
      </c>
      <c r="B813" t="s">
        <v>17</v>
      </c>
      <c r="C813" t="s">
        <v>23</v>
      </c>
      <c r="D813">
        <v>106</v>
      </c>
      <c r="E813" t="s">
        <v>24</v>
      </c>
      <c r="F813" t="s">
        <v>20</v>
      </c>
      <c r="G813" t="s">
        <v>21</v>
      </c>
      <c r="H813">
        <v>3193.7225760000001</v>
      </c>
      <c r="I813">
        <v>379.78282619999999</v>
      </c>
      <c r="J813">
        <v>2386.433638</v>
      </c>
      <c r="K813">
        <v>300.03228719999998</v>
      </c>
      <c r="L813">
        <v>807.28893789999995</v>
      </c>
      <c r="M813">
        <v>27.016737500000001</v>
      </c>
      <c r="N813">
        <v>6985.1707999999999</v>
      </c>
      <c r="O813">
        <v>5846161.8449999997</v>
      </c>
      <c r="P813">
        <v>1265.8625</v>
      </c>
      <c r="Q813">
        <f t="shared" si="12"/>
        <v>836.93899725401127</v>
      </c>
    </row>
    <row r="814" spans="1:17" hidden="1" x14ac:dyDescent="0.25">
      <c r="A814" s="1">
        <v>41828</v>
      </c>
      <c r="B814" t="s">
        <v>17</v>
      </c>
      <c r="C814" t="s">
        <v>23</v>
      </c>
      <c r="D814">
        <v>106</v>
      </c>
      <c r="E814" t="s">
        <v>24</v>
      </c>
      <c r="F814" t="s">
        <v>20</v>
      </c>
      <c r="G814" t="s">
        <v>21</v>
      </c>
      <c r="H814">
        <v>3193.4613169999998</v>
      </c>
      <c r="I814">
        <v>379.78309000000002</v>
      </c>
      <c r="J814">
        <v>2386.465635</v>
      </c>
      <c r="K814">
        <v>301.75032040000002</v>
      </c>
      <c r="L814">
        <v>806.99568190000002</v>
      </c>
      <c r="M814">
        <v>26.986424620000001</v>
      </c>
      <c r="N814">
        <v>6947.9969000000001</v>
      </c>
      <c r="O814">
        <v>5803156.9139999999</v>
      </c>
      <c r="P814">
        <v>1246.1119000000001</v>
      </c>
      <c r="Q814">
        <f t="shared" si="12"/>
        <v>835.2273320674625</v>
      </c>
    </row>
    <row r="815" spans="1:17" hidden="1" x14ac:dyDescent="0.25">
      <c r="A815" s="1">
        <v>41829</v>
      </c>
      <c r="B815" t="s">
        <v>17</v>
      </c>
      <c r="C815" t="s">
        <v>23</v>
      </c>
      <c r="D815">
        <v>106</v>
      </c>
      <c r="E815" t="s">
        <v>24</v>
      </c>
      <c r="F815" t="s">
        <v>20</v>
      </c>
      <c r="G815" t="s">
        <v>21</v>
      </c>
      <c r="H815">
        <v>3191.4368049999998</v>
      </c>
      <c r="I815">
        <v>379.78537999999998</v>
      </c>
      <c r="J815">
        <v>2385.4414000000002</v>
      </c>
      <c r="K815">
        <v>302.64805999999999</v>
      </c>
      <c r="L815">
        <v>805.99540500000001</v>
      </c>
      <c r="M815">
        <v>26.92963</v>
      </c>
      <c r="N815">
        <v>6924.0949000000001</v>
      </c>
      <c r="O815">
        <v>5796309.0669999998</v>
      </c>
      <c r="P815">
        <v>1245.0426</v>
      </c>
      <c r="Q815">
        <f t="shared" si="12"/>
        <v>837.12155172800988</v>
      </c>
    </row>
    <row r="816" spans="1:17" hidden="1" x14ac:dyDescent="0.25">
      <c r="A816" s="1">
        <v>41830</v>
      </c>
      <c r="B816" t="s">
        <v>17</v>
      </c>
      <c r="C816" t="s">
        <v>23</v>
      </c>
      <c r="D816">
        <v>106</v>
      </c>
      <c r="E816" t="s">
        <v>24</v>
      </c>
      <c r="F816" t="s">
        <v>20</v>
      </c>
      <c r="G816" t="s">
        <v>21</v>
      </c>
      <c r="H816">
        <v>3188.5414449999998</v>
      </c>
      <c r="I816">
        <v>379.79207000000002</v>
      </c>
      <c r="J816">
        <v>2384.0958000000001</v>
      </c>
      <c r="K816">
        <v>298.575155</v>
      </c>
      <c r="L816">
        <v>804.44564500000001</v>
      </c>
      <c r="M816">
        <v>26.7837</v>
      </c>
      <c r="N816">
        <v>6977.8114999999998</v>
      </c>
      <c r="O816">
        <v>5847349.3370000003</v>
      </c>
      <c r="P816">
        <v>1207.0509999999999</v>
      </c>
      <c r="Q816">
        <f t="shared" si="12"/>
        <v>837.99187424309196</v>
      </c>
    </row>
    <row r="817" spans="1:17" hidden="1" x14ac:dyDescent="0.25">
      <c r="A817" s="1">
        <v>41831</v>
      </c>
      <c r="B817" t="s">
        <v>17</v>
      </c>
      <c r="C817" t="s">
        <v>23</v>
      </c>
      <c r="D817">
        <v>106</v>
      </c>
      <c r="E817" t="s">
        <v>24</v>
      </c>
      <c r="F817" t="s">
        <v>20</v>
      </c>
      <c r="G817" t="s">
        <v>21</v>
      </c>
      <c r="H817">
        <v>3198.1403</v>
      </c>
      <c r="I817">
        <v>379.78537999999998</v>
      </c>
      <c r="J817">
        <v>2388.3077600000001</v>
      </c>
      <c r="K817">
        <v>298.91996499999999</v>
      </c>
      <c r="L817">
        <v>809.83253999999999</v>
      </c>
      <c r="M817">
        <v>27.221129999999999</v>
      </c>
      <c r="N817">
        <v>6959.3818000000001</v>
      </c>
      <c r="O817">
        <v>5789946.9479999999</v>
      </c>
      <c r="P817">
        <v>1428.1445000000001</v>
      </c>
      <c r="Q817">
        <f t="shared" si="12"/>
        <v>831.96282577857698</v>
      </c>
    </row>
    <row r="818" spans="1:17" hidden="1" x14ac:dyDescent="0.25">
      <c r="A818" s="1">
        <v>41832</v>
      </c>
      <c r="B818" t="s">
        <v>17</v>
      </c>
      <c r="C818" t="s">
        <v>23</v>
      </c>
      <c r="D818">
        <v>106</v>
      </c>
      <c r="E818" t="s">
        <v>24</v>
      </c>
      <c r="F818" t="s">
        <v>20</v>
      </c>
      <c r="G818" t="s">
        <v>21</v>
      </c>
      <c r="H818">
        <v>3181.7368849999998</v>
      </c>
      <c r="I818">
        <v>379.80140999999998</v>
      </c>
      <c r="J818">
        <v>2380.35799</v>
      </c>
      <c r="K818">
        <v>305.62403999999998</v>
      </c>
      <c r="L818">
        <v>801.37889500000006</v>
      </c>
      <c r="M818">
        <v>26.637460000000001</v>
      </c>
      <c r="N818">
        <v>7045.3032000000003</v>
      </c>
      <c r="O818">
        <v>5879979.5980000002</v>
      </c>
      <c r="P818">
        <v>1172.0156999999999</v>
      </c>
      <c r="Q818">
        <f t="shared" si="12"/>
        <v>834.59567758560058</v>
      </c>
    </row>
    <row r="819" spans="1:17" hidden="1" x14ac:dyDescent="0.25">
      <c r="A819" s="1">
        <v>41833</v>
      </c>
      <c r="B819" t="s">
        <v>17</v>
      </c>
      <c r="C819" t="s">
        <v>23</v>
      </c>
      <c r="D819">
        <v>106</v>
      </c>
      <c r="E819" t="s">
        <v>24</v>
      </c>
      <c r="F819" t="s">
        <v>20</v>
      </c>
      <c r="G819" t="s">
        <v>21</v>
      </c>
      <c r="H819">
        <v>3174.4693400000001</v>
      </c>
      <c r="I819">
        <v>379.81972000000002</v>
      </c>
      <c r="J819">
        <v>2377.7308800000001</v>
      </c>
      <c r="K819">
        <v>305.03287499999999</v>
      </c>
      <c r="L819">
        <v>796.73846000000003</v>
      </c>
      <c r="M819">
        <v>26.27449</v>
      </c>
      <c r="N819">
        <v>6977.8114999999998</v>
      </c>
      <c r="O819">
        <v>5815229.8669999996</v>
      </c>
      <c r="P819">
        <v>1153.7746999999999</v>
      </c>
      <c r="Q819">
        <f t="shared" si="12"/>
        <v>833.38878773093825</v>
      </c>
    </row>
    <row r="820" spans="1:17" hidden="1" x14ac:dyDescent="0.25">
      <c r="A820" s="1">
        <v>41834</v>
      </c>
      <c r="B820" t="s">
        <v>17</v>
      </c>
      <c r="C820" t="s">
        <v>23</v>
      </c>
      <c r="D820">
        <v>106</v>
      </c>
      <c r="E820" t="s">
        <v>24</v>
      </c>
      <c r="F820" t="s">
        <v>20</v>
      </c>
      <c r="G820" t="s">
        <v>21</v>
      </c>
      <c r="H820">
        <v>3171.705054</v>
      </c>
      <c r="I820">
        <v>379.81408979999998</v>
      </c>
      <c r="J820">
        <v>2375.8182999999999</v>
      </c>
      <c r="K820">
        <v>305.6363197</v>
      </c>
      <c r="L820">
        <v>795.88675420000004</v>
      </c>
      <c r="M820">
        <v>26.24962</v>
      </c>
      <c r="N820">
        <v>6864.7802000000001</v>
      </c>
      <c r="O820">
        <v>5723560.3559999997</v>
      </c>
      <c r="P820">
        <v>1197.3643999999999</v>
      </c>
      <c r="Q820">
        <f t="shared" si="12"/>
        <v>833.75726377954527</v>
      </c>
    </row>
    <row r="821" spans="1:17" hidden="1" x14ac:dyDescent="0.25">
      <c r="A821" s="1">
        <v>41835</v>
      </c>
      <c r="B821" t="s">
        <v>17</v>
      </c>
      <c r="C821" t="s">
        <v>23</v>
      </c>
      <c r="D821">
        <v>106</v>
      </c>
      <c r="E821" t="s">
        <v>24</v>
      </c>
      <c r="F821" t="s">
        <v>20</v>
      </c>
      <c r="G821" t="s">
        <v>21</v>
      </c>
      <c r="H821">
        <v>3160.1719320000002</v>
      </c>
      <c r="I821">
        <v>379.81411580000002</v>
      </c>
      <c r="J821">
        <v>2370.2771069999999</v>
      </c>
      <c r="K821">
        <v>300.01746400000002</v>
      </c>
      <c r="L821">
        <v>789.89482550000002</v>
      </c>
      <c r="M821">
        <v>25.838002500000002</v>
      </c>
      <c r="N821">
        <v>7030.2071999999998</v>
      </c>
      <c r="O821">
        <v>5837804.9230000004</v>
      </c>
      <c r="P821">
        <v>1204.5350000000001</v>
      </c>
      <c r="Q821">
        <f t="shared" si="12"/>
        <v>830.38874344983753</v>
      </c>
    </row>
    <row r="822" spans="1:17" hidden="1" x14ac:dyDescent="0.25">
      <c r="A822" s="1">
        <v>41836</v>
      </c>
      <c r="B822" t="s">
        <v>17</v>
      </c>
      <c r="C822" t="s">
        <v>23</v>
      </c>
      <c r="D822">
        <v>106</v>
      </c>
      <c r="E822" t="s">
        <v>24</v>
      </c>
      <c r="F822" t="s">
        <v>20</v>
      </c>
      <c r="G822" t="s">
        <v>21</v>
      </c>
      <c r="H822">
        <v>3157.840471</v>
      </c>
      <c r="I822">
        <v>379.8051744</v>
      </c>
      <c r="J822">
        <v>2369.356867</v>
      </c>
      <c r="K822">
        <v>300.37883419999997</v>
      </c>
      <c r="L822">
        <v>788.48360400000001</v>
      </c>
      <c r="M822">
        <v>25.740169170000001</v>
      </c>
      <c r="N822">
        <v>6984.0385999999999</v>
      </c>
      <c r="O822">
        <v>5826866.159</v>
      </c>
      <c r="P822">
        <v>1206.6736000000001</v>
      </c>
      <c r="Q822">
        <f t="shared" si="12"/>
        <v>834.31184916417851</v>
      </c>
    </row>
    <row r="823" spans="1:17" hidden="1" x14ac:dyDescent="0.25">
      <c r="A823" s="1">
        <v>41837</v>
      </c>
      <c r="B823" t="s">
        <v>17</v>
      </c>
      <c r="C823" t="s">
        <v>23</v>
      </c>
      <c r="D823">
        <v>106</v>
      </c>
      <c r="E823" t="s">
        <v>24</v>
      </c>
      <c r="F823" t="s">
        <v>20</v>
      </c>
      <c r="G823" t="s">
        <v>21</v>
      </c>
      <c r="H823">
        <v>3160.8348689999998</v>
      </c>
      <c r="I823">
        <v>379.79208999999997</v>
      </c>
      <c r="J823">
        <v>2371.0602119999999</v>
      </c>
      <c r="K823">
        <v>299.9419643</v>
      </c>
      <c r="L823">
        <v>789.7746568</v>
      </c>
      <c r="M823">
        <v>25.843792709999999</v>
      </c>
      <c r="N823">
        <v>6932.9008999999996</v>
      </c>
      <c r="O823">
        <v>5774897.852</v>
      </c>
      <c r="P823">
        <v>1195.4145000000001</v>
      </c>
      <c r="Q823">
        <f t="shared" si="12"/>
        <v>832.96991191666973</v>
      </c>
    </row>
    <row r="824" spans="1:17" hidden="1" x14ac:dyDescent="0.25">
      <c r="A824" s="1">
        <v>41838</v>
      </c>
      <c r="B824" t="s">
        <v>17</v>
      </c>
      <c r="C824" t="s">
        <v>23</v>
      </c>
      <c r="D824">
        <v>106</v>
      </c>
      <c r="E824" t="s">
        <v>24</v>
      </c>
      <c r="F824" t="s">
        <v>20</v>
      </c>
      <c r="G824" t="s">
        <v>21</v>
      </c>
      <c r="H824">
        <v>3161.081475</v>
      </c>
      <c r="I824">
        <v>379.78266309999998</v>
      </c>
      <c r="J824">
        <v>2371.7407939999998</v>
      </c>
      <c r="K824">
        <v>303.53239689999998</v>
      </c>
      <c r="L824">
        <v>789.34068079999997</v>
      </c>
      <c r="M824">
        <v>25.80446521</v>
      </c>
      <c r="N824">
        <v>6888.808</v>
      </c>
      <c r="O824">
        <v>5753237.7719999999</v>
      </c>
      <c r="P824">
        <v>1194.2823000000001</v>
      </c>
      <c r="Q824">
        <f t="shared" si="12"/>
        <v>835.15722487838241</v>
      </c>
    </row>
    <row r="825" spans="1:17" hidden="1" x14ac:dyDescent="0.25">
      <c r="A825" s="1">
        <v>41839</v>
      </c>
      <c r="B825" t="s">
        <v>17</v>
      </c>
      <c r="C825" t="s">
        <v>23</v>
      </c>
      <c r="D825">
        <v>106</v>
      </c>
      <c r="E825" t="s">
        <v>24</v>
      </c>
      <c r="F825" t="s">
        <v>20</v>
      </c>
      <c r="G825" t="s">
        <v>21</v>
      </c>
      <c r="H825">
        <v>3160.4637659999999</v>
      </c>
      <c r="I825">
        <v>379.77756349999999</v>
      </c>
      <c r="J825">
        <v>2371.5273780000002</v>
      </c>
      <c r="K825">
        <v>301.8449382</v>
      </c>
      <c r="L825">
        <v>788.93638759999999</v>
      </c>
      <c r="M825">
        <v>25.763367079999998</v>
      </c>
      <c r="N825">
        <v>6884.9081999999999</v>
      </c>
      <c r="O825">
        <v>5774886.5559999999</v>
      </c>
      <c r="P825">
        <v>1195.4774</v>
      </c>
      <c r="Q825">
        <f t="shared" si="12"/>
        <v>838.77466311025034</v>
      </c>
    </row>
    <row r="826" spans="1:17" hidden="1" x14ac:dyDescent="0.25">
      <c r="A826" s="1">
        <v>41840</v>
      </c>
      <c r="B826" t="s">
        <v>17</v>
      </c>
      <c r="C826" t="s">
        <v>23</v>
      </c>
      <c r="D826">
        <v>106</v>
      </c>
      <c r="E826" t="s">
        <v>24</v>
      </c>
      <c r="F826" t="s">
        <v>20</v>
      </c>
      <c r="G826" t="s">
        <v>21</v>
      </c>
      <c r="H826">
        <v>3191.2146200000002</v>
      </c>
      <c r="I826">
        <v>379.69200999999998</v>
      </c>
      <c r="J826">
        <v>2386.9283919999998</v>
      </c>
      <c r="K826">
        <v>278.78353929999997</v>
      </c>
      <c r="L826">
        <v>804.28622849999999</v>
      </c>
      <c r="M826">
        <v>26.52977211</v>
      </c>
      <c r="N826">
        <v>6689.7924000000003</v>
      </c>
      <c r="O826">
        <v>5797859.443</v>
      </c>
      <c r="P826">
        <v>1058.9844000000001</v>
      </c>
      <c r="Q826">
        <f t="shared" si="12"/>
        <v>866.67255070575879</v>
      </c>
    </row>
    <row r="827" spans="1:17" hidden="1" x14ac:dyDescent="0.25">
      <c r="A827" s="1">
        <v>41841</v>
      </c>
      <c r="B827" t="s">
        <v>17</v>
      </c>
      <c r="C827" t="s">
        <v>23</v>
      </c>
      <c r="D827">
        <v>106</v>
      </c>
      <c r="E827" t="s">
        <v>24</v>
      </c>
      <c r="F827" t="s">
        <v>20</v>
      </c>
      <c r="G827" t="s">
        <v>21</v>
      </c>
      <c r="H827">
        <v>3198.6768539999998</v>
      </c>
      <c r="I827">
        <v>379.63925999999998</v>
      </c>
      <c r="J827">
        <v>2400.400772</v>
      </c>
      <c r="K827">
        <v>282.0413125</v>
      </c>
      <c r="L827">
        <v>798.27608229999998</v>
      </c>
      <c r="M827">
        <v>26.42642021</v>
      </c>
      <c r="N827">
        <v>6589.9700999999995</v>
      </c>
      <c r="O827">
        <v>5537445.6950000003</v>
      </c>
      <c r="P827">
        <v>1142.8300999999999</v>
      </c>
      <c r="Q827">
        <f t="shared" si="12"/>
        <v>840.28388763099258</v>
      </c>
    </row>
    <row r="828" spans="1:17" hidden="1" x14ac:dyDescent="0.25">
      <c r="A828" s="1">
        <v>41842</v>
      </c>
      <c r="B828" t="s">
        <v>17</v>
      </c>
      <c r="C828" t="s">
        <v>23</v>
      </c>
      <c r="D828">
        <v>106</v>
      </c>
      <c r="E828" t="s">
        <v>24</v>
      </c>
      <c r="F828" t="s">
        <v>20</v>
      </c>
      <c r="G828" t="s">
        <v>21</v>
      </c>
      <c r="H828">
        <v>3198.089716</v>
      </c>
      <c r="I828">
        <v>379.70863919999999</v>
      </c>
      <c r="J828">
        <v>2393.7486800000001</v>
      </c>
      <c r="K828">
        <v>300.85989890000002</v>
      </c>
      <c r="L828">
        <v>804.34103660000005</v>
      </c>
      <c r="M828">
        <v>26.850883540000002</v>
      </c>
      <c r="N828">
        <v>6585.8815999999997</v>
      </c>
      <c r="O828">
        <v>5463681.7560000001</v>
      </c>
      <c r="P828">
        <v>1125.2181</v>
      </c>
      <c r="Q828">
        <f t="shared" si="12"/>
        <v>829.60522035500912</v>
      </c>
    </row>
    <row r="829" spans="1:17" hidden="1" x14ac:dyDescent="0.25">
      <c r="A829" s="1">
        <v>41843</v>
      </c>
      <c r="B829" t="s">
        <v>17</v>
      </c>
      <c r="C829" t="s">
        <v>23</v>
      </c>
      <c r="D829">
        <v>106</v>
      </c>
      <c r="E829" t="s">
        <v>24</v>
      </c>
      <c r="F829" t="s">
        <v>20</v>
      </c>
      <c r="G829" t="s">
        <v>21</v>
      </c>
      <c r="H829">
        <v>3194.1203139999998</v>
      </c>
      <c r="I829">
        <v>379.72879399999999</v>
      </c>
      <c r="J829">
        <v>2390.5112370000002</v>
      </c>
      <c r="K829">
        <v>303.67128270000001</v>
      </c>
      <c r="L829">
        <v>803.60907659999998</v>
      </c>
      <c r="M829">
        <v>26.795642709999999</v>
      </c>
      <c r="N829">
        <v>6527.3846000000003</v>
      </c>
      <c r="O829">
        <v>5502951.2410000004</v>
      </c>
      <c r="P829">
        <v>1708.1753000000001</v>
      </c>
      <c r="Q829">
        <f t="shared" si="12"/>
        <v>843.05607501663076</v>
      </c>
    </row>
    <row r="830" spans="1:17" hidden="1" x14ac:dyDescent="0.25">
      <c r="A830" s="1">
        <v>41844</v>
      </c>
      <c r="B830" t="s">
        <v>17</v>
      </c>
      <c r="C830" t="s">
        <v>23</v>
      </c>
      <c r="D830">
        <v>106</v>
      </c>
      <c r="E830" t="s">
        <v>24</v>
      </c>
      <c r="F830" t="s">
        <v>20</v>
      </c>
      <c r="G830" t="s">
        <v>21</v>
      </c>
      <c r="H830">
        <v>3192.5724449999998</v>
      </c>
      <c r="I830">
        <v>379.74016519999998</v>
      </c>
      <c r="J830">
        <v>2389.2446960000002</v>
      </c>
      <c r="K830">
        <v>305.77567679999999</v>
      </c>
      <c r="L830">
        <v>803.32774940000002</v>
      </c>
      <c r="M830">
        <v>26.76859</v>
      </c>
      <c r="N830">
        <v>6611.8593000000001</v>
      </c>
      <c r="O830">
        <v>5546467.6689999998</v>
      </c>
      <c r="P830">
        <v>1671.9449</v>
      </c>
      <c r="Q830">
        <f t="shared" si="12"/>
        <v>838.86656042423647</v>
      </c>
    </row>
    <row r="831" spans="1:17" hidden="1" x14ac:dyDescent="0.25">
      <c r="A831" s="1">
        <v>41845</v>
      </c>
      <c r="B831" t="s">
        <v>17</v>
      </c>
      <c r="C831" t="s">
        <v>23</v>
      </c>
      <c r="D831">
        <v>106</v>
      </c>
      <c r="E831" t="s">
        <v>24</v>
      </c>
      <c r="F831" t="s">
        <v>20</v>
      </c>
      <c r="G831" t="s">
        <v>21</v>
      </c>
      <c r="H831">
        <v>3191.7211560000001</v>
      </c>
      <c r="I831">
        <v>379.74564170000002</v>
      </c>
      <c r="J831">
        <v>2388.273072</v>
      </c>
      <c r="K831">
        <v>306.16202019999997</v>
      </c>
      <c r="L831">
        <v>803.4480843</v>
      </c>
      <c r="M831">
        <v>26.774742079999999</v>
      </c>
      <c r="N831">
        <v>6644.1899000000003</v>
      </c>
      <c r="O831">
        <v>5561467.6979999999</v>
      </c>
      <c r="P831">
        <v>1695.5324000000001</v>
      </c>
      <c r="Q831">
        <f t="shared" si="12"/>
        <v>837.04225521910496</v>
      </c>
    </row>
    <row r="832" spans="1:17" hidden="1" x14ac:dyDescent="0.25">
      <c r="A832" s="1">
        <v>41846</v>
      </c>
      <c r="B832" t="s">
        <v>17</v>
      </c>
      <c r="C832" t="s">
        <v>23</v>
      </c>
      <c r="D832">
        <v>106</v>
      </c>
      <c r="E832" t="s">
        <v>24</v>
      </c>
      <c r="F832" t="s">
        <v>20</v>
      </c>
      <c r="G832" t="s">
        <v>21</v>
      </c>
      <c r="H832">
        <v>3197.471614</v>
      </c>
      <c r="I832">
        <v>379.74001520000002</v>
      </c>
      <c r="J832">
        <v>2391.158563</v>
      </c>
      <c r="K832">
        <v>303.8494877</v>
      </c>
      <c r="L832">
        <v>806.31305169999996</v>
      </c>
      <c r="M832">
        <v>27.034669999999998</v>
      </c>
      <c r="N832">
        <v>6571.2888000000003</v>
      </c>
      <c r="O832">
        <v>5531419.2790000001</v>
      </c>
      <c r="P832">
        <v>1827.9998000000001</v>
      </c>
      <c r="Q832">
        <f t="shared" si="12"/>
        <v>841.75562014562502</v>
      </c>
    </row>
    <row r="833" spans="1:17" hidden="1" x14ac:dyDescent="0.25">
      <c r="A833" s="1">
        <v>41847</v>
      </c>
      <c r="B833" t="s">
        <v>17</v>
      </c>
      <c r="C833" t="s">
        <v>23</v>
      </c>
      <c r="D833">
        <v>106</v>
      </c>
      <c r="E833" t="s">
        <v>24</v>
      </c>
      <c r="F833" t="s">
        <v>20</v>
      </c>
      <c r="G833" t="s">
        <v>21</v>
      </c>
      <c r="H833">
        <v>3193.167453</v>
      </c>
      <c r="I833">
        <v>379.74758580000002</v>
      </c>
      <c r="J833">
        <v>2388.8783739999999</v>
      </c>
      <c r="K833">
        <v>301.54816249999999</v>
      </c>
      <c r="L833">
        <v>804.28907819999995</v>
      </c>
      <c r="M833">
        <v>26.919120419999999</v>
      </c>
      <c r="N833">
        <v>6619.0928000000004</v>
      </c>
      <c r="O833">
        <v>5532783.977</v>
      </c>
      <c r="P833">
        <v>1896.4349999999999</v>
      </c>
      <c r="Q833">
        <f t="shared" si="12"/>
        <v>835.88252109110783</v>
      </c>
    </row>
    <row r="834" spans="1:17" hidden="1" x14ac:dyDescent="0.25">
      <c r="A834" s="1">
        <v>41848</v>
      </c>
      <c r="B834" t="s">
        <v>17</v>
      </c>
      <c r="C834" t="s">
        <v>23</v>
      </c>
      <c r="D834">
        <v>106</v>
      </c>
      <c r="E834" t="s">
        <v>24</v>
      </c>
      <c r="F834" t="s">
        <v>20</v>
      </c>
      <c r="G834" t="s">
        <v>21</v>
      </c>
      <c r="H834">
        <v>3193.5800020000001</v>
      </c>
      <c r="I834">
        <v>379.74681459999999</v>
      </c>
      <c r="J834">
        <v>2389.3548500000002</v>
      </c>
      <c r="K834">
        <v>301.36452000000003</v>
      </c>
      <c r="L834">
        <v>804.22515139999996</v>
      </c>
      <c r="M834">
        <v>26.917875209999998</v>
      </c>
      <c r="N834">
        <v>6588.1459999999997</v>
      </c>
      <c r="O834">
        <v>5516788.4879999999</v>
      </c>
      <c r="P834">
        <v>1790.9517000000001</v>
      </c>
      <c r="Q834">
        <f t="shared" ref="Q834:Q897" si="13">IF(N834=0,0,O834/N834)</f>
        <v>837.38103071789851</v>
      </c>
    </row>
    <row r="835" spans="1:17" hidden="1" x14ac:dyDescent="0.25">
      <c r="A835" s="1">
        <v>41849</v>
      </c>
      <c r="B835" t="s">
        <v>17</v>
      </c>
      <c r="C835" t="s">
        <v>23</v>
      </c>
      <c r="D835">
        <v>106</v>
      </c>
      <c r="E835" t="s">
        <v>24</v>
      </c>
      <c r="F835" t="s">
        <v>20</v>
      </c>
      <c r="G835" t="s">
        <v>21</v>
      </c>
      <c r="H835">
        <v>3193.8069300000002</v>
      </c>
      <c r="I835">
        <v>379.74575979999997</v>
      </c>
      <c r="J835">
        <v>2389.2811150000002</v>
      </c>
      <c r="K835">
        <v>301.15919700000001</v>
      </c>
      <c r="L835">
        <v>804.5258149</v>
      </c>
      <c r="M835">
        <v>26.927046669999999</v>
      </c>
      <c r="N835">
        <v>6542.6063999999997</v>
      </c>
      <c r="O835">
        <v>5481591.9170000004</v>
      </c>
      <c r="P835">
        <v>1784.5359000000001</v>
      </c>
      <c r="Q835">
        <f t="shared" si="13"/>
        <v>837.82999952434864</v>
      </c>
    </row>
    <row r="836" spans="1:17" hidden="1" x14ac:dyDescent="0.25">
      <c r="A836" s="1">
        <v>41850</v>
      </c>
      <c r="B836" t="s">
        <v>17</v>
      </c>
      <c r="C836" t="s">
        <v>23</v>
      </c>
      <c r="D836">
        <v>106</v>
      </c>
      <c r="E836" t="s">
        <v>24</v>
      </c>
      <c r="F836" t="s">
        <v>20</v>
      </c>
      <c r="G836" t="s">
        <v>21</v>
      </c>
      <c r="H836">
        <v>3194.0926100000001</v>
      </c>
      <c r="I836">
        <v>379.74478060000001</v>
      </c>
      <c r="J836">
        <v>2389.4831300000001</v>
      </c>
      <c r="K836">
        <v>296.92641140000001</v>
      </c>
      <c r="L836">
        <v>804.6094799</v>
      </c>
      <c r="M836">
        <v>26.86493042</v>
      </c>
      <c r="N836">
        <v>6273.5201999999999</v>
      </c>
      <c r="O836">
        <v>5199339.4709999999</v>
      </c>
      <c r="P836">
        <v>1582.1237000000001</v>
      </c>
      <c r="Q836">
        <f t="shared" si="13"/>
        <v>828.77544109924122</v>
      </c>
    </row>
    <row r="837" spans="1:17" hidden="1" x14ac:dyDescent="0.25">
      <c r="A837" s="1">
        <v>41851</v>
      </c>
      <c r="B837" t="s">
        <v>17</v>
      </c>
      <c r="C837" t="s">
        <v>23</v>
      </c>
      <c r="D837">
        <v>106</v>
      </c>
      <c r="E837" t="s">
        <v>24</v>
      </c>
      <c r="F837" t="s">
        <v>20</v>
      </c>
      <c r="G837" t="s">
        <v>21</v>
      </c>
      <c r="H837">
        <v>3190.9336939999998</v>
      </c>
      <c r="I837">
        <v>379.74753270000002</v>
      </c>
      <c r="J837">
        <v>2388.31549</v>
      </c>
      <c r="K837">
        <v>298.87754949999999</v>
      </c>
      <c r="L837">
        <v>802.61820399999999</v>
      </c>
      <c r="M837">
        <v>26.692383750000001</v>
      </c>
      <c r="N837">
        <v>7895.5225</v>
      </c>
      <c r="O837">
        <v>6607130.2989999996</v>
      </c>
      <c r="P837">
        <v>1831.5222000000001</v>
      </c>
      <c r="Q837">
        <f t="shared" si="13"/>
        <v>836.81989368024722</v>
      </c>
    </row>
    <row r="838" spans="1:17" hidden="1" x14ac:dyDescent="0.25">
      <c r="A838" s="1">
        <v>41852</v>
      </c>
      <c r="B838" t="s">
        <v>17</v>
      </c>
      <c r="C838" t="s">
        <v>23</v>
      </c>
      <c r="D838">
        <v>106</v>
      </c>
      <c r="E838" t="s">
        <v>24</v>
      </c>
      <c r="F838" t="s">
        <v>20</v>
      </c>
      <c r="G838" t="s">
        <v>21</v>
      </c>
      <c r="H838">
        <v>3190.4073290000001</v>
      </c>
      <c r="I838">
        <v>379.74711000000002</v>
      </c>
      <c r="J838">
        <v>2388.1195859999998</v>
      </c>
      <c r="K838">
        <v>300.5000058</v>
      </c>
      <c r="L838">
        <v>802.28774290000001</v>
      </c>
      <c r="M838">
        <v>26.669264380000001</v>
      </c>
      <c r="N838">
        <v>7976.2232000000004</v>
      </c>
      <c r="O838">
        <v>6672264.7999999998</v>
      </c>
      <c r="P838">
        <v>1837.6864</v>
      </c>
      <c r="Q838">
        <f t="shared" si="13"/>
        <v>836.51931906820255</v>
      </c>
    </row>
    <row r="839" spans="1:17" hidden="1" x14ac:dyDescent="0.25">
      <c r="A839" s="1">
        <v>41853</v>
      </c>
      <c r="B839" t="s">
        <v>17</v>
      </c>
      <c r="C839" t="s">
        <v>23</v>
      </c>
      <c r="D839">
        <v>106</v>
      </c>
      <c r="E839" t="s">
        <v>24</v>
      </c>
      <c r="F839" t="s">
        <v>20</v>
      </c>
      <c r="G839" t="s">
        <v>21</v>
      </c>
      <c r="H839">
        <v>3190.5976110000001</v>
      </c>
      <c r="I839">
        <v>379.74984790000002</v>
      </c>
      <c r="J839">
        <v>2387.7239239999999</v>
      </c>
      <c r="K839">
        <v>300.72164140000001</v>
      </c>
      <c r="L839">
        <v>802.87368790000005</v>
      </c>
      <c r="M839">
        <v>26.699435210000001</v>
      </c>
      <c r="N839">
        <v>7972.8266000000003</v>
      </c>
      <c r="O839">
        <v>6638192.1809999999</v>
      </c>
      <c r="P839">
        <v>1829.0690999999999</v>
      </c>
      <c r="Q839">
        <f t="shared" si="13"/>
        <v>832.60210136766295</v>
      </c>
    </row>
    <row r="840" spans="1:17" hidden="1" x14ac:dyDescent="0.25">
      <c r="A840" s="1">
        <v>41854</v>
      </c>
      <c r="B840" t="s">
        <v>17</v>
      </c>
      <c r="C840" t="s">
        <v>23</v>
      </c>
      <c r="D840">
        <v>106</v>
      </c>
      <c r="E840" t="s">
        <v>24</v>
      </c>
      <c r="F840" t="s">
        <v>20</v>
      </c>
      <c r="G840" t="s">
        <v>21</v>
      </c>
      <c r="H840">
        <v>3191.0856090000002</v>
      </c>
      <c r="I840">
        <v>379.74862730000001</v>
      </c>
      <c r="J840">
        <v>2387.9240239999999</v>
      </c>
      <c r="K840">
        <v>298.82214740000001</v>
      </c>
      <c r="L840">
        <v>803.16158540000004</v>
      </c>
      <c r="M840">
        <v>26.719226670000001</v>
      </c>
      <c r="N840">
        <v>7933.7656999999999</v>
      </c>
      <c r="O840">
        <v>6673577.2539999997</v>
      </c>
      <c r="P840">
        <v>1787.6809000000001</v>
      </c>
      <c r="Q840">
        <f t="shared" si="13"/>
        <v>841.16137359589527</v>
      </c>
    </row>
    <row r="841" spans="1:17" hidden="1" x14ac:dyDescent="0.25">
      <c r="A841" s="1">
        <v>41855</v>
      </c>
      <c r="B841" t="s">
        <v>17</v>
      </c>
      <c r="C841" t="s">
        <v>23</v>
      </c>
      <c r="D841">
        <v>106</v>
      </c>
      <c r="E841" t="s">
        <v>24</v>
      </c>
      <c r="F841" t="s">
        <v>20</v>
      </c>
      <c r="G841" t="s">
        <v>21</v>
      </c>
      <c r="H841">
        <v>3189.9680239999998</v>
      </c>
      <c r="I841">
        <v>379.75173940000002</v>
      </c>
      <c r="J841">
        <v>2386.8982660000001</v>
      </c>
      <c r="K841">
        <v>297.90827280000002</v>
      </c>
      <c r="L841">
        <v>803.06975809999994</v>
      </c>
      <c r="M841">
        <v>26.716475630000001</v>
      </c>
      <c r="N841">
        <v>8052.6467000000002</v>
      </c>
      <c r="O841">
        <v>6693995.4800000004</v>
      </c>
      <c r="P841">
        <v>1756.4195999999999</v>
      </c>
      <c r="Q841">
        <f t="shared" si="13"/>
        <v>831.27892348735486</v>
      </c>
    </row>
    <row r="842" spans="1:17" hidden="1" x14ac:dyDescent="0.25">
      <c r="A842" s="1">
        <v>41856</v>
      </c>
      <c r="B842" t="s">
        <v>17</v>
      </c>
      <c r="C842" t="s">
        <v>23</v>
      </c>
      <c r="D842">
        <v>106</v>
      </c>
      <c r="E842" t="s">
        <v>24</v>
      </c>
      <c r="F842" t="s">
        <v>20</v>
      </c>
      <c r="G842" t="s">
        <v>21</v>
      </c>
      <c r="H842">
        <v>3192.2678540000002</v>
      </c>
      <c r="I842">
        <v>379.74641129999998</v>
      </c>
      <c r="J842">
        <v>2388.8786490000002</v>
      </c>
      <c r="K842">
        <v>299.899292</v>
      </c>
      <c r="L842">
        <v>803.38920519999999</v>
      </c>
      <c r="M842">
        <v>26.745039380000001</v>
      </c>
      <c r="N842">
        <v>7778.2768999999998</v>
      </c>
      <c r="O842">
        <v>6454668.8930000002</v>
      </c>
      <c r="P842">
        <v>1749.8779999999999</v>
      </c>
      <c r="Q842">
        <f t="shared" si="13"/>
        <v>829.83274779019507</v>
      </c>
    </row>
    <row r="843" spans="1:17" hidden="1" x14ac:dyDescent="0.25">
      <c r="A843" s="1">
        <v>41857</v>
      </c>
      <c r="B843" t="s">
        <v>17</v>
      </c>
      <c r="C843" t="s">
        <v>23</v>
      </c>
      <c r="D843">
        <v>106</v>
      </c>
      <c r="E843" t="s">
        <v>24</v>
      </c>
      <c r="F843" t="s">
        <v>20</v>
      </c>
      <c r="G843" t="s">
        <v>21</v>
      </c>
      <c r="H843">
        <v>3187.708486</v>
      </c>
      <c r="I843">
        <v>379.74877709999998</v>
      </c>
      <c r="J843">
        <v>2386.7838310000002</v>
      </c>
      <c r="K843">
        <v>298.96480020000001</v>
      </c>
      <c r="L843">
        <v>800.92465530000004</v>
      </c>
      <c r="M843">
        <v>26.590867920000001</v>
      </c>
      <c r="N843">
        <v>7818.2183999999997</v>
      </c>
      <c r="O843">
        <v>6511713.693</v>
      </c>
      <c r="P843">
        <v>1754.7212999999999</v>
      </c>
      <c r="Q843">
        <f t="shared" si="13"/>
        <v>832.88971474626499</v>
      </c>
    </row>
    <row r="844" spans="1:17" hidden="1" x14ac:dyDescent="0.25">
      <c r="A844" s="1">
        <v>41858</v>
      </c>
      <c r="B844" t="s">
        <v>17</v>
      </c>
      <c r="C844" t="s">
        <v>23</v>
      </c>
      <c r="D844">
        <v>106</v>
      </c>
      <c r="E844" t="s">
        <v>24</v>
      </c>
      <c r="F844" t="s">
        <v>20</v>
      </c>
      <c r="G844" t="s">
        <v>21</v>
      </c>
      <c r="H844">
        <v>3195.482833</v>
      </c>
      <c r="I844">
        <v>379.73157909999998</v>
      </c>
      <c r="J844">
        <v>2391.395908</v>
      </c>
      <c r="K844">
        <v>297.4919865</v>
      </c>
      <c r="L844">
        <v>804.08692429999996</v>
      </c>
      <c r="M844">
        <v>26.81796447</v>
      </c>
      <c r="N844">
        <v>7439.6862000000001</v>
      </c>
      <c r="O844">
        <v>6198919.3339999998</v>
      </c>
      <c r="P844">
        <v>1747.8023000000001</v>
      </c>
      <c r="Q844">
        <f t="shared" si="13"/>
        <v>833.22322573228962</v>
      </c>
    </row>
    <row r="845" spans="1:17" hidden="1" x14ac:dyDescent="0.25">
      <c r="A845" s="1">
        <v>41859</v>
      </c>
      <c r="B845" t="s">
        <v>17</v>
      </c>
      <c r="C845" t="s">
        <v>23</v>
      </c>
      <c r="D845">
        <v>106</v>
      </c>
      <c r="E845" t="s">
        <v>24</v>
      </c>
      <c r="F845" t="s">
        <v>20</v>
      </c>
      <c r="G845" t="s">
        <v>21</v>
      </c>
      <c r="H845">
        <v>3188.8555710000001</v>
      </c>
      <c r="I845">
        <v>379.73765020000002</v>
      </c>
      <c r="J845">
        <v>2388.488081</v>
      </c>
      <c r="K845">
        <v>300.19502399999999</v>
      </c>
      <c r="L845">
        <v>800.36748909999994</v>
      </c>
      <c r="M845">
        <v>26.55391277</v>
      </c>
      <c r="N845">
        <v>7418.8033999999998</v>
      </c>
      <c r="O845">
        <v>6184767.9170000004</v>
      </c>
      <c r="P845">
        <v>1773.9058</v>
      </c>
      <c r="Q845">
        <f t="shared" si="13"/>
        <v>833.66111534914114</v>
      </c>
    </row>
    <row r="846" spans="1:17" hidden="1" x14ac:dyDescent="0.25">
      <c r="A846" s="1">
        <v>41860</v>
      </c>
      <c r="B846" t="s">
        <v>17</v>
      </c>
      <c r="C846" t="s">
        <v>23</v>
      </c>
      <c r="D846">
        <v>106</v>
      </c>
      <c r="E846" t="s">
        <v>24</v>
      </c>
      <c r="F846" t="s">
        <v>20</v>
      </c>
      <c r="G846" t="s">
        <v>21</v>
      </c>
      <c r="H846">
        <v>3191.1151260000001</v>
      </c>
      <c r="I846">
        <v>379.73126689999998</v>
      </c>
      <c r="J846">
        <v>2389.9248910000001</v>
      </c>
      <c r="K846">
        <v>289.34098410000001</v>
      </c>
      <c r="L846">
        <v>801.19023489999995</v>
      </c>
      <c r="M846">
        <v>26.578933750000001</v>
      </c>
      <c r="N846">
        <v>7395.5933000000005</v>
      </c>
      <c r="O846">
        <v>6196317.0180000002</v>
      </c>
      <c r="P846">
        <v>1812.5264</v>
      </c>
      <c r="Q846">
        <f t="shared" si="13"/>
        <v>837.8390707341897</v>
      </c>
    </row>
    <row r="847" spans="1:17" hidden="1" x14ac:dyDescent="0.25">
      <c r="A847" s="1">
        <v>41861</v>
      </c>
      <c r="B847" t="s">
        <v>17</v>
      </c>
      <c r="C847" t="s">
        <v>23</v>
      </c>
      <c r="D847">
        <v>106</v>
      </c>
      <c r="E847" t="s">
        <v>24</v>
      </c>
      <c r="F847" t="s">
        <v>20</v>
      </c>
      <c r="G847" t="s">
        <v>21</v>
      </c>
      <c r="H847">
        <v>3192.8041119999998</v>
      </c>
      <c r="I847">
        <v>379.7319253</v>
      </c>
      <c r="J847">
        <v>2390.4934039999998</v>
      </c>
      <c r="K847">
        <v>289.42230769999998</v>
      </c>
      <c r="L847">
        <v>802.31070820000002</v>
      </c>
      <c r="M847">
        <v>26.65004532</v>
      </c>
      <c r="N847">
        <v>7320.1761999999999</v>
      </c>
      <c r="O847">
        <v>6131566.5810000002</v>
      </c>
      <c r="P847">
        <v>1817.4955</v>
      </c>
      <c r="Q847">
        <f t="shared" si="13"/>
        <v>837.62554527034479</v>
      </c>
    </row>
    <row r="848" spans="1:17" hidden="1" x14ac:dyDescent="0.25">
      <c r="A848" s="1">
        <v>41862</v>
      </c>
      <c r="B848" t="s">
        <v>17</v>
      </c>
      <c r="C848" t="s">
        <v>23</v>
      </c>
      <c r="D848">
        <v>106</v>
      </c>
      <c r="E848" t="s">
        <v>24</v>
      </c>
      <c r="F848" t="s">
        <v>20</v>
      </c>
      <c r="G848" t="s">
        <v>21</v>
      </c>
      <c r="H848">
        <v>3188.894245</v>
      </c>
      <c r="I848">
        <v>379.73349089999999</v>
      </c>
      <c r="J848">
        <v>2388.9354309999999</v>
      </c>
      <c r="K848">
        <v>286.3705976</v>
      </c>
      <c r="L848">
        <v>799.95881440000005</v>
      </c>
      <c r="M848">
        <v>26.487826380000001</v>
      </c>
      <c r="N848">
        <v>7583.5384999999997</v>
      </c>
      <c r="O848">
        <v>6408633.4570000004</v>
      </c>
      <c r="P848">
        <v>1824.1</v>
      </c>
      <c r="Q848">
        <f t="shared" si="13"/>
        <v>845.07165843491146</v>
      </c>
    </row>
    <row r="849" spans="1:17" hidden="1" x14ac:dyDescent="0.25">
      <c r="A849" s="1">
        <v>41863</v>
      </c>
      <c r="B849" t="s">
        <v>17</v>
      </c>
      <c r="C849" t="s">
        <v>23</v>
      </c>
      <c r="D849">
        <v>106</v>
      </c>
      <c r="E849" t="s">
        <v>24</v>
      </c>
      <c r="F849" t="s">
        <v>20</v>
      </c>
      <c r="G849" t="s">
        <v>21</v>
      </c>
      <c r="H849">
        <v>3193.3511039999999</v>
      </c>
      <c r="I849">
        <v>379.72760899999997</v>
      </c>
      <c r="J849">
        <v>2391.267566</v>
      </c>
      <c r="K849">
        <v>286.82566000000003</v>
      </c>
      <c r="L849">
        <v>802.0835376</v>
      </c>
      <c r="M849">
        <v>26.633681670000001</v>
      </c>
      <c r="N849">
        <v>7637.8841000000002</v>
      </c>
      <c r="O849">
        <v>6694725.8370000003</v>
      </c>
      <c r="P849">
        <v>1833.4092000000001</v>
      </c>
      <c r="Q849">
        <f t="shared" si="13"/>
        <v>876.51576658514625</v>
      </c>
    </row>
    <row r="850" spans="1:17" hidden="1" x14ac:dyDescent="0.25">
      <c r="A850" s="1">
        <v>41864</v>
      </c>
      <c r="B850" t="s">
        <v>17</v>
      </c>
      <c r="C850" t="s">
        <v>23</v>
      </c>
      <c r="D850">
        <v>106</v>
      </c>
      <c r="E850" t="s">
        <v>24</v>
      </c>
      <c r="F850" t="s">
        <v>20</v>
      </c>
      <c r="G850" t="s">
        <v>21</v>
      </c>
      <c r="H850">
        <v>3189.122327</v>
      </c>
      <c r="I850">
        <v>379.72968600000002</v>
      </c>
      <c r="J850">
        <v>2390.1214439999999</v>
      </c>
      <c r="K850">
        <v>290.54106150000001</v>
      </c>
      <c r="L850">
        <v>799.00088289999997</v>
      </c>
      <c r="M850">
        <v>26.423742499999999</v>
      </c>
      <c r="N850">
        <v>7690.2798000000003</v>
      </c>
      <c r="O850">
        <v>6863100.1299999999</v>
      </c>
      <c r="P850">
        <v>1860.2046</v>
      </c>
      <c r="Q850">
        <f t="shared" si="13"/>
        <v>892.43828683580534</v>
      </c>
    </row>
    <row r="851" spans="1:17" hidden="1" x14ac:dyDescent="0.25">
      <c r="A851" s="1">
        <v>41865</v>
      </c>
      <c r="B851" t="s">
        <v>17</v>
      </c>
      <c r="C851" t="s">
        <v>23</v>
      </c>
      <c r="D851">
        <v>106</v>
      </c>
      <c r="E851" t="s">
        <v>24</v>
      </c>
      <c r="F851" t="s">
        <v>20</v>
      </c>
      <c r="G851" t="s">
        <v>21</v>
      </c>
      <c r="H851">
        <v>3194.6236330000002</v>
      </c>
      <c r="I851">
        <v>379.72261939999999</v>
      </c>
      <c r="J851">
        <v>2393.5697650000002</v>
      </c>
      <c r="K851">
        <v>291.70926300000002</v>
      </c>
      <c r="L851">
        <v>801.05386840000006</v>
      </c>
      <c r="M851">
        <v>26.584488960000002</v>
      </c>
      <c r="N851">
        <v>7730.7874000000002</v>
      </c>
      <c r="O851">
        <v>6871867.591</v>
      </c>
      <c r="P851">
        <v>1856.8708999999999</v>
      </c>
      <c r="Q851">
        <f t="shared" si="13"/>
        <v>888.8962062260307</v>
      </c>
    </row>
    <row r="852" spans="1:17" hidden="1" x14ac:dyDescent="0.25">
      <c r="A852" s="1">
        <v>41866</v>
      </c>
      <c r="B852" t="s">
        <v>17</v>
      </c>
      <c r="C852" t="s">
        <v>23</v>
      </c>
      <c r="D852">
        <v>106</v>
      </c>
      <c r="E852" t="s">
        <v>24</v>
      </c>
      <c r="F852" t="s">
        <v>20</v>
      </c>
      <c r="G852" t="s">
        <v>21</v>
      </c>
      <c r="H852">
        <v>3189.624695</v>
      </c>
      <c r="I852">
        <v>379.72980310000003</v>
      </c>
      <c r="J852">
        <v>2391.2324250000001</v>
      </c>
      <c r="K852">
        <v>292.4952839</v>
      </c>
      <c r="L852">
        <v>798.39226959999996</v>
      </c>
      <c r="M852">
        <v>26.412496669999999</v>
      </c>
      <c r="N852">
        <v>7769.9111999999996</v>
      </c>
      <c r="O852">
        <v>6813835.4500000002</v>
      </c>
      <c r="P852">
        <v>1857.0596</v>
      </c>
      <c r="Q852">
        <f t="shared" si="13"/>
        <v>876.95152165960417</v>
      </c>
    </row>
    <row r="853" spans="1:17" hidden="1" x14ac:dyDescent="0.25">
      <c r="A853" s="1">
        <v>41867</v>
      </c>
      <c r="B853" t="s">
        <v>17</v>
      </c>
      <c r="C853" t="s">
        <v>23</v>
      </c>
      <c r="D853">
        <v>106</v>
      </c>
      <c r="E853" t="s">
        <v>24</v>
      </c>
      <c r="F853" t="s">
        <v>20</v>
      </c>
      <c r="G853" t="s">
        <v>21</v>
      </c>
      <c r="H853">
        <v>3187.999468</v>
      </c>
      <c r="I853">
        <v>379.73488350000002</v>
      </c>
      <c r="J853">
        <v>2390.154184</v>
      </c>
      <c r="K853">
        <v>292.49358919999997</v>
      </c>
      <c r="L853">
        <v>797.8452843</v>
      </c>
      <c r="M853">
        <v>26.36153333</v>
      </c>
      <c r="N853">
        <v>7732.6115</v>
      </c>
      <c r="O853">
        <v>6478587.4670000002</v>
      </c>
      <c r="P853">
        <v>1845.2344000000001</v>
      </c>
      <c r="Q853">
        <f t="shared" si="13"/>
        <v>837.82658252001931</v>
      </c>
    </row>
    <row r="854" spans="1:17" hidden="1" x14ac:dyDescent="0.25">
      <c r="A854" s="1">
        <v>41868</v>
      </c>
      <c r="B854" t="s">
        <v>17</v>
      </c>
      <c r="C854" t="s">
        <v>23</v>
      </c>
      <c r="D854">
        <v>106</v>
      </c>
      <c r="E854" t="s">
        <v>24</v>
      </c>
      <c r="F854" t="s">
        <v>20</v>
      </c>
      <c r="G854" t="s">
        <v>21</v>
      </c>
      <c r="H854">
        <v>3190.3393510000001</v>
      </c>
      <c r="I854">
        <v>379.72827669999998</v>
      </c>
      <c r="J854">
        <v>2391.9376539999998</v>
      </c>
      <c r="K854">
        <v>293.31508969999999</v>
      </c>
      <c r="L854">
        <v>798.40169760000003</v>
      </c>
      <c r="M854">
        <v>26.462141670000001</v>
      </c>
      <c r="N854">
        <v>7748.3994000000002</v>
      </c>
      <c r="O854">
        <v>6497163.3859999999</v>
      </c>
      <c r="P854">
        <v>1854.1661999999999</v>
      </c>
      <c r="Q854">
        <f t="shared" si="13"/>
        <v>838.5168407813361</v>
      </c>
    </row>
    <row r="855" spans="1:17" hidden="1" x14ac:dyDescent="0.25">
      <c r="A855" s="1">
        <v>41869</v>
      </c>
      <c r="B855" t="s">
        <v>17</v>
      </c>
      <c r="C855" t="s">
        <v>23</v>
      </c>
      <c r="D855">
        <v>106</v>
      </c>
      <c r="E855" t="s">
        <v>24</v>
      </c>
      <c r="F855" t="s">
        <v>20</v>
      </c>
      <c r="G855" t="s">
        <v>21</v>
      </c>
      <c r="H855">
        <v>3191.1891420000002</v>
      </c>
      <c r="I855">
        <v>379.72635229999997</v>
      </c>
      <c r="J855">
        <v>2392.8905450000002</v>
      </c>
      <c r="K855">
        <v>288.8842884</v>
      </c>
      <c r="L855">
        <v>798.2985966</v>
      </c>
      <c r="M855">
        <v>26.50744813</v>
      </c>
      <c r="N855">
        <v>7723.8055000000004</v>
      </c>
      <c r="O855">
        <v>6513900.5279999999</v>
      </c>
      <c r="P855">
        <v>1863.8527999999999</v>
      </c>
      <c r="Q855">
        <f t="shared" si="13"/>
        <v>843.35377528602965</v>
      </c>
    </row>
    <row r="856" spans="1:17" hidden="1" x14ac:dyDescent="0.25">
      <c r="A856" s="1">
        <v>41870</v>
      </c>
      <c r="B856" t="s">
        <v>17</v>
      </c>
      <c r="C856" t="s">
        <v>23</v>
      </c>
      <c r="D856">
        <v>106</v>
      </c>
      <c r="E856" t="s">
        <v>24</v>
      </c>
      <c r="F856" t="s">
        <v>20</v>
      </c>
      <c r="G856" t="s">
        <v>21</v>
      </c>
      <c r="H856">
        <v>3318.326274</v>
      </c>
      <c r="I856">
        <v>379.76892800000002</v>
      </c>
      <c r="J856">
        <v>2583.7976060000001</v>
      </c>
      <c r="K856">
        <v>284.23833769999999</v>
      </c>
      <c r="L856">
        <v>734.52866749999998</v>
      </c>
      <c r="M856">
        <v>24.03261019</v>
      </c>
      <c r="N856">
        <v>498.85989999999998</v>
      </c>
      <c r="O856">
        <v>670769.54099999997</v>
      </c>
      <c r="P856">
        <v>149.89070000000001</v>
      </c>
      <c r="Q856">
        <f t="shared" si="13"/>
        <v>1344.6050504360041</v>
      </c>
    </row>
    <row r="857" spans="1:17" hidden="1" x14ac:dyDescent="0.25">
      <c r="A857" s="1">
        <v>41871</v>
      </c>
      <c r="B857" t="s">
        <v>17</v>
      </c>
      <c r="C857" t="s">
        <v>23</v>
      </c>
      <c r="D857">
        <v>106</v>
      </c>
      <c r="E857" t="s">
        <v>24</v>
      </c>
      <c r="F857" t="s">
        <v>20</v>
      </c>
      <c r="G857" t="s">
        <v>21</v>
      </c>
      <c r="H857">
        <v>4391.3919900000001</v>
      </c>
      <c r="I857">
        <v>377.54259999999999</v>
      </c>
      <c r="J857">
        <v>4389.8702149999999</v>
      </c>
      <c r="K857">
        <v>0</v>
      </c>
      <c r="L857">
        <v>1.5217750000000001</v>
      </c>
      <c r="M857">
        <v>0.16606000000000001</v>
      </c>
      <c r="N857">
        <v>0</v>
      </c>
      <c r="O857">
        <v>0</v>
      </c>
      <c r="P857">
        <v>0</v>
      </c>
      <c r="Q857">
        <f t="shared" si="13"/>
        <v>0</v>
      </c>
    </row>
    <row r="858" spans="1:17" hidden="1" x14ac:dyDescent="0.25">
      <c r="A858" s="1">
        <v>41872</v>
      </c>
      <c r="B858" t="s">
        <v>17</v>
      </c>
      <c r="C858" t="s">
        <v>23</v>
      </c>
      <c r="D858">
        <v>106</v>
      </c>
      <c r="E858" t="s">
        <v>24</v>
      </c>
      <c r="F858" t="s">
        <v>20</v>
      </c>
      <c r="G858" t="s">
        <v>21</v>
      </c>
      <c r="H858">
        <v>4345.0037350000002</v>
      </c>
      <c r="I858">
        <v>377.88582000000002</v>
      </c>
      <c r="J858">
        <v>4343.3395700000001</v>
      </c>
      <c r="K858">
        <v>0</v>
      </c>
      <c r="L858">
        <v>1.6641649999999999</v>
      </c>
      <c r="M858">
        <v>0.12203</v>
      </c>
      <c r="N858">
        <v>0</v>
      </c>
      <c r="O858">
        <v>0</v>
      </c>
      <c r="P858">
        <v>0</v>
      </c>
      <c r="Q858">
        <f t="shared" si="13"/>
        <v>0</v>
      </c>
    </row>
    <row r="859" spans="1:17" hidden="1" x14ac:dyDescent="0.25">
      <c r="A859" s="1">
        <v>41873</v>
      </c>
      <c r="B859" t="s">
        <v>17</v>
      </c>
      <c r="C859" t="s">
        <v>23</v>
      </c>
      <c r="D859">
        <v>106</v>
      </c>
      <c r="E859" t="s">
        <v>24</v>
      </c>
      <c r="F859" t="s">
        <v>20</v>
      </c>
      <c r="G859" t="s">
        <v>21</v>
      </c>
      <c r="H859">
        <v>4345.0037350000002</v>
      </c>
      <c r="I859">
        <v>377.88582000000002</v>
      </c>
      <c r="J859">
        <v>4343.3395700000001</v>
      </c>
      <c r="K859">
        <v>0</v>
      </c>
      <c r="L859">
        <v>1.6641649999999999</v>
      </c>
      <c r="M859">
        <v>0.12203</v>
      </c>
      <c r="N859">
        <v>0</v>
      </c>
      <c r="O859">
        <v>0</v>
      </c>
      <c r="P859">
        <v>0</v>
      </c>
      <c r="Q859">
        <f t="shared" si="13"/>
        <v>0</v>
      </c>
    </row>
    <row r="860" spans="1:17" hidden="1" x14ac:dyDescent="0.25">
      <c r="A860" s="1">
        <v>41874</v>
      </c>
      <c r="B860" t="s">
        <v>17</v>
      </c>
      <c r="C860" t="s">
        <v>23</v>
      </c>
      <c r="D860">
        <v>106</v>
      </c>
      <c r="E860" t="s">
        <v>24</v>
      </c>
      <c r="F860" t="s">
        <v>20</v>
      </c>
      <c r="G860" t="s">
        <v>21</v>
      </c>
      <c r="H860">
        <v>4345.0037350000002</v>
      </c>
      <c r="I860">
        <v>377.88582000000002</v>
      </c>
      <c r="J860">
        <v>4343.3395700000001</v>
      </c>
      <c r="K860">
        <v>0</v>
      </c>
      <c r="L860">
        <v>1.6641649999999999</v>
      </c>
      <c r="M860">
        <v>0.12203</v>
      </c>
      <c r="N860">
        <v>0</v>
      </c>
      <c r="O860">
        <v>0</v>
      </c>
      <c r="P860">
        <v>0</v>
      </c>
      <c r="Q860">
        <f t="shared" si="13"/>
        <v>0</v>
      </c>
    </row>
    <row r="861" spans="1:17" hidden="1" x14ac:dyDescent="0.25">
      <c r="A861" s="1">
        <v>41875</v>
      </c>
      <c r="B861" t="s">
        <v>17</v>
      </c>
      <c r="C861" t="s">
        <v>23</v>
      </c>
      <c r="D861">
        <v>106</v>
      </c>
      <c r="E861" t="s">
        <v>24</v>
      </c>
      <c r="F861" t="s">
        <v>20</v>
      </c>
      <c r="G861" t="s">
        <v>21</v>
      </c>
      <c r="H861">
        <v>4345.0037350000002</v>
      </c>
      <c r="I861">
        <v>377.88582000000002</v>
      </c>
      <c r="J861">
        <v>4343.3395700000001</v>
      </c>
      <c r="K861">
        <v>0</v>
      </c>
      <c r="L861">
        <v>1.6641649999999999</v>
      </c>
      <c r="M861">
        <v>0.12203</v>
      </c>
      <c r="N861">
        <v>0</v>
      </c>
      <c r="O861">
        <v>0</v>
      </c>
      <c r="P861">
        <v>0</v>
      </c>
      <c r="Q861">
        <f t="shared" si="13"/>
        <v>0</v>
      </c>
    </row>
    <row r="862" spans="1:17" hidden="1" x14ac:dyDescent="0.25">
      <c r="A862" s="1">
        <v>41876</v>
      </c>
      <c r="B862" t="s">
        <v>17</v>
      </c>
      <c r="C862" t="s">
        <v>23</v>
      </c>
      <c r="D862">
        <v>106</v>
      </c>
      <c r="E862" t="s">
        <v>24</v>
      </c>
      <c r="F862" t="s">
        <v>20</v>
      </c>
      <c r="G862" t="s">
        <v>21</v>
      </c>
      <c r="H862">
        <v>3715.5943179999999</v>
      </c>
      <c r="I862">
        <v>378.49104899999998</v>
      </c>
      <c r="J862">
        <v>2666.4946770000001</v>
      </c>
      <c r="K862">
        <v>190.28476319999999</v>
      </c>
      <c r="L862">
        <v>1049.099641</v>
      </c>
      <c r="M862">
        <v>44.031648390000001</v>
      </c>
      <c r="N862">
        <v>4659.9465</v>
      </c>
      <c r="O862">
        <v>4421356.7699999996</v>
      </c>
      <c r="P862">
        <v>1471.1681000000001</v>
      </c>
      <c r="Q862">
        <f t="shared" si="13"/>
        <v>948.79989931214868</v>
      </c>
    </row>
    <row r="863" spans="1:17" hidden="1" x14ac:dyDescent="0.25">
      <c r="A863" s="1">
        <v>41877</v>
      </c>
      <c r="B863" t="s">
        <v>17</v>
      </c>
      <c r="C863" t="s">
        <v>23</v>
      </c>
      <c r="D863">
        <v>106</v>
      </c>
      <c r="E863" t="s">
        <v>24</v>
      </c>
      <c r="F863" t="s">
        <v>20</v>
      </c>
      <c r="G863" t="s">
        <v>21</v>
      </c>
      <c r="H863">
        <v>3705.8065790000001</v>
      </c>
      <c r="I863">
        <v>378.74494879999997</v>
      </c>
      <c r="J863">
        <v>2666.446766</v>
      </c>
      <c r="K863">
        <v>386.02813200000003</v>
      </c>
      <c r="L863">
        <v>1039.359813</v>
      </c>
      <c r="M863">
        <v>43.28075896</v>
      </c>
      <c r="N863">
        <v>3667.6990000000001</v>
      </c>
      <c r="O863">
        <v>3588893.108</v>
      </c>
      <c r="P863">
        <v>775.24249999999995</v>
      </c>
      <c r="Q863">
        <f t="shared" si="13"/>
        <v>978.51353341700064</v>
      </c>
    </row>
    <row r="864" spans="1:17" hidden="1" x14ac:dyDescent="0.25">
      <c r="A864" s="1">
        <v>41878</v>
      </c>
      <c r="B864" t="s">
        <v>17</v>
      </c>
      <c r="C864" t="s">
        <v>23</v>
      </c>
      <c r="D864">
        <v>106</v>
      </c>
      <c r="E864" t="s">
        <v>24</v>
      </c>
      <c r="F864" t="s">
        <v>20</v>
      </c>
      <c r="G864" t="s">
        <v>21</v>
      </c>
      <c r="H864">
        <v>3769.926739</v>
      </c>
      <c r="I864">
        <v>378.49789040000002</v>
      </c>
      <c r="J864">
        <v>2688.727273</v>
      </c>
      <c r="K864">
        <v>370.0919614</v>
      </c>
      <c r="L864">
        <v>1081.199466</v>
      </c>
      <c r="M864">
        <v>46.303025210000001</v>
      </c>
      <c r="N864">
        <v>3282.1219999999998</v>
      </c>
      <c r="O864">
        <v>3290441.4920000001</v>
      </c>
      <c r="P864">
        <v>654.78899999999999</v>
      </c>
      <c r="Q864">
        <f t="shared" si="13"/>
        <v>1002.5347906019339</v>
      </c>
    </row>
    <row r="865" spans="1:17" hidden="1" x14ac:dyDescent="0.25">
      <c r="A865" s="1">
        <v>41879</v>
      </c>
      <c r="B865" t="s">
        <v>17</v>
      </c>
      <c r="C865" t="s">
        <v>23</v>
      </c>
      <c r="D865">
        <v>106</v>
      </c>
      <c r="E865" t="s">
        <v>24</v>
      </c>
      <c r="F865" t="s">
        <v>20</v>
      </c>
      <c r="G865" t="s">
        <v>21</v>
      </c>
      <c r="H865">
        <v>3647.4144470000001</v>
      </c>
      <c r="I865">
        <v>377.39441140000002</v>
      </c>
      <c r="J865">
        <v>2602.8631810000002</v>
      </c>
      <c r="K865">
        <v>346.7762305</v>
      </c>
      <c r="L865">
        <v>1044.5512670000001</v>
      </c>
      <c r="M865">
        <v>44.695788690000001</v>
      </c>
      <c r="N865">
        <v>3708.2066</v>
      </c>
      <c r="O865">
        <v>3627920.7880000002</v>
      </c>
      <c r="P865">
        <v>711.399</v>
      </c>
      <c r="Q865">
        <f t="shared" si="13"/>
        <v>978.34915346949663</v>
      </c>
    </row>
    <row r="866" spans="1:17" hidden="1" x14ac:dyDescent="0.25">
      <c r="A866" s="1">
        <v>41880</v>
      </c>
      <c r="B866" t="s">
        <v>17</v>
      </c>
      <c r="C866" t="s">
        <v>23</v>
      </c>
      <c r="D866">
        <v>106</v>
      </c>
      <c r="E866" t="s">
        <v>24</v>
      </c>
      <c r="F866" t="s">
        <v>20</v>
      </c>
      <c r="G866" t="s">
        <v>21</v>
      </c>
      <c r="H866">
        <v>3793.050874</v>
      </c>
      <c r="I866">
        <v>378.59426079999997</v>
      </c>
      <c r="J866">
        <v>2695.43993</v>
      </c>
      <c r="K866">
        <v>202.9928285</v>
      </c>
      <c r="L866">
        <v>1097.610944</v>
      </c>
      <c r="M866">
        <v>47.48693188</v>
      </c>
      <c r="N866">
        <v>3251.5526</v>
      </c>
      <c r="O866">
        <v>3272977.8760000002</v>
      </c>
      <c r="P866">
        <v>624.34540000000004</v>
      </c>
      <c r="Q866">
        <f t="shared" si="13"/>
        <v>1006.5892447810933</v>
      </c>
    </row>
    <row r="867" spans="1:17" hidden="1" x14ac:dyDescent="0.25">
      <c r="A867" s="1">
        <v>41881</v>
      </c>
      <c r="B867" t="s">
        <v>17</v>
      </c>
      <c r="C867" t="s">
        <v>23</v>
      </c>
      <c r="D867">
        <v>106</v>
      </c>
      <c r="E867" t="s">
        <v>24</v>
      </c>
      <c r="F867" t="s">
        <v>20</v>
      </c>
      <c r="G867" t="s">
        <v>21</v>
      </c>
      <c r="H867">
        <v>3843.5481049999999</v>
      </c>
      <c r="I867">
        <v>378.6638585</v>
      </c>
      <c r="J867">
        <v>2725.2065240000002</v>
      </c>
      <c r="K867">
        <v>187.845325</v>
      </c>
      <c r="L867">
        <v>1118.341582</v>
      </c>
      <c r="M867">
        <v>48.80400083</v>
      </c>
      <c r="N867">
        <v>3029.893</v>
      </c>
      <c r="O867">
        <v>3048575.423</v>
      </c>
      <c r="P867">
        <v>587.61180000000002</v>
      </c>
      <c r="Q867">
        <f t="shared" si="13"/>
        <v>1006.1660339160492</v>
      </c>
    </row>
    <row r="868" spans="1:17" hidden="1" x14ac:dyDescent="0.25">
      <c r="A868" s="1">
        <v>41882</v>
      </c>
      <c r="B868" t="s">
        <v>17</v>
      </c>
      <c r="C868" t="s">
        <v>23</v>
      </c>
      <c r="D868">
        <v>106</v>
      </c>
      <c r="E868" t="s">
        <v>24</v>
      </c>
      <c r="F868" t="s">
        <v>20</v>
      </c>
      <c r="G868" t="s">
        <v>21</v>
      </c>
      <c r="H868">
        <v>3853.9097630000001</v>
      </c>
      <c r="I868">
        <v>378.63328919999998</v>
      </c>
      <c r="J868">
        <v>2732.281258</v>
      </c>
      <c r="K868">
        <v>186.83927879999999</v>
      </c>
      <c r="L868">
        <v>1121.6285049999999</v>
      </c>
      <c r="M868">
        <v>49.12575563</v>
      </c>
      <c r="N868">
        <v>2954.413</v>
      </c>
      <c r="O868">
        <v>2973363.8309999998</v>
      </c>
      <c r="P868">
        <v>584.78129999999999</v>
      </c>
      <c r="Q868">
        <f t="shared" si="13"/>
        <v>1006.4144149785421</v>
      </c>
    </row>
    <row r="869" spans="1:17" hidden="1" x14ac:dyDescent="0.25">
      <c r="A869" s="1">
        <v>41883</v>
      </c>
      <c r="B869" t="s">
        <v>17</v>
      </c>
      <c r="C869" t="s">
        <v>23</v>
      </c>
      <c r="D869">
        <v>106</v>
      </c>
      <c r="E869" t="s">
        <v>24</v>
      </c>
      <c r="F869" t="s">
        <v>20</v>
      </c>
      <c r="G869" t="s">
        <v>21</v>
      </c>
      <c r="H869">
        <v>3854.2779059999998</v>
      </c>
      <c r="I869">
        <v>378.60011329999998</v>
      </c>
      <c r="J869">
        <v>2737.076783</v>
      </c>
      <c r="K869">
        <v>181.70703700000001</v>
      </c>
      <c r="L869">
        <v>1117.2011230000001</v>
      </c>
      <c r="M869">
        <v>48.672919999999998</v>
      </c>
      <c r="N869">
        <v>3072.1617999999999</v>
      </c>
      <c r="O869">
        <v>3112659.7489999998</v>
      </c>
      <c r="P869">
        <v>666.23680000000002</v>
      </c>
      <c r="Q869">
        <f t="shared" si="13"/>
        <v>1013.1822318082335</v>
      </c>
    </row>
    <row r="870" spans="1:17" hidden="1" x14ac:dyDescent="0.25">
      <c r="A870" s="1">
        <v>41884</v>
      </c>
      <c r="B870" t="s">
        <v>17</v>
      </c>
      <c r="C870" t="s">
        <v>23</v>
      </c>
      <c r="D870">
        <v>106</v>
      </c>
      <c r="E870" t="s">
        <v>24</v>
      </c>
      <c r="F870" t="s">
        <v>20</v>
      </c>
      <c r="G870" t="s">
        <v>21</v>
      </c>
      <c r="H870">
        <v>3756.6971050000002</v>
      </c>
      <c r="I870">
        <v>378.7185283</v>
      </c>
      <c r="J870">
        <v>2690.0018260000002</v>
      </c>
      <c r="K870">
        <v>211.01618909999999</v>
      </c>
      <c r="L870">
        <v>1066.695279</v>
      </c>
      <c r="M870">
        <v>45.129831670000002</v>
      </c>
      <c r="N870">
        <v>3841.4288000000001</v>
      </c>
      <c r="O870">
        <v>3692546.2629999998</v>
      </c>
      <c r="P870">
        <v>735.86710000000005</v>
      </c>
      <c r="Q870">
        <f t="shared" si="13"/>
        <v>961.24292685055093</v>
      </c>
    </row>
    <row r="871" spans="1:17" hidden="1" x14ac:dyDescent="0.25">
      <c r="A871" s="1">
        <v>41885</v>
      </c>
      <c r="B871" t="s">
        <v>17</v>
      </c>
      <c r="C871" t="s">
        <v>23</v>
      </c>
      <c r="D871">
        <v>106</v>
      </c>
      <c r="E871" t="s">
        <v>24</v>
      </c>
      <c r="F871" t="s">
        <v>20</v>
      </c>
      <c r="G871" t="s">
        <v>21</v>
      </c>
      <c r="H871">
        <v>3295.6954900000001</v>
      </c>
      <c r="I871">
        <v>379.33337899999998</v>
      </c>
      <c r="J871">
        <v>2487.9751849999998</v>
      </c>
      <c r="K871">
        <v>308.91985929999998</v>
      </c>
      <c r="L871">
        <v>807.72030489999997</v>
      </c>
      <c r="M871">
        <v>26.892169580000001</v>
      </c>
      <c r="N871">
        <v>7065.6827999999996</v>
      </c>
      <c r="O871">
        <v>6467645.1730000004</v>
      </c>
      <c r="P871">
        <v>1451.1659</v>
      </c>
      <c r="Q871">
        <f t="shared" si="13"/>
        <v>915.36024982610331</v>
      </c>
    </row>
    <row r="872" spans="1:17" hidden="1" x14ac:dyDescent="0.25">
      <c r="A872" s="1">
        <v>41886</v>
      </c>
      <c r="B872" t="s">
        <v>17</v>
      </c>
      <c r="C872" t="s">
        <v>23</v>
      </c>
      <c r="D872">
        <v>106</v>
      </c>
      <c r="E872" t="s">
        <v>24</v>
      </c>
      <c r="F872" t="s">
        <v>20</v>
      </c>
      <c r="G872" t="s">
        <v>21</v>
      </c>
      <c r="H872">
        <v>3191.7922210000002</v>
      </c>
      <c r="I872">
        <v>379.58537460000002</v>
      </c>
      <c r="J872">
        <v>2413.5541239999998</v>
      </c>
      <c r="K872">
        <v>364.41989360000002</v>
      </c>
      <c r="L872">
        <v>778.23809730000005</v>
      </c>
      <c r="M872">
        <v>24.908633129999998</v>
      </c>
      <c r="N872">
        <v>8298.7114999999994</v>
      </c>
      <c r="O872">
        <v>7439942.0190000003</v>
      </c>
      <c r="P872">
        <v>1940.5279</v>
      </c>
      <c r="Q872">
        <f t="shared" si="13"/>
        <v>896.51773278297492</v>
      </c>
    </row>
    <row r="873" spans="1:17" hidden="1" x14ac:dyDescent="0.25">
      <c r="A873" s="1">
        <v>41887</v>
      </c>
      <c r="B873" t="s">
        <v>17</v>
      </c>
      <c r="C873" t="s">
        <v>23</v>
      </c>
      <c r="D873">
        <v>106</v>
      </c>
      <c r="E873" t="s">
        <v>24</v>
      </c>
      <c r="F873" t="s">
        <v>20</v>
      </c>
      <c r="G873" t="s">
        <v>21</v>
      </c>
      <c r="H873">
        <v>3193.495911</v>
      </c>
      <c r="I873">
        <v>379.64231580000001</v>
      </c>
      <c r="J873">
        <v>2408.3668939999998</v>
      </c>
      <c r="K873">
        <v>375.89249599999999</v>
      </c>
      <c r="L873">
        <v>785.12901690000001</v>
      </c>
      <c r="M873">
        <v>25.66312813</v>
      </c>
      <c r="N873">
        <v>7914.4553999999998</v>
      </c>
      <c r="O873">
        <v>7217301.0360000003</v>
      </c>
      <c r="P873">
        <v>1822.7162000000001</v>
      </c>
      <c r="Q873">
        <f t="shared" si="13"/>
        <v>911.9137920721621</v>
      </c>
    </row>
    <row r="874" spans="1:17" hidden="1" x14ac:dyDescent="0.25">
      <c r="A874" s="1">
        <v>41888</v>
      </c>
      <c r="B874" t="s">
        <v>17</v>
      </c>
      <c r="C874" t="s">
        <v>23</v>
      </c>
      <c r="D874">
        <v>106</v>
      </c>
      <c r="E874" t="s">
        <v>24</v>
      </c>
      <c r="F874" t="s">
        <v>20</v>
      </c>
      <c r="G874" t="s">
        <v>21</v>
      </c>
      <c r="H874">
        <v>3188.3201349999999</v>
      </c>
      <c r="I874">
        <v>379.64311300000003</v>
      </c>
      <c r="J874">
        <v>2405.4505949999998</v>
      </c>
      <c r="K874">
        <v>375.24863140000002</v>
      </c>
      <c r="L874">
        <v>782.86954009999999</v>
      </c>
      <c r="M874">
        <v>25.499336599999999</v>
      </c>
      <c r="N874">
        <v>7836.4593999999997</v>
      </c>
      <c r="O874">
        <v>7160237.8799999999</v>
      </c>
      <c r="P874">
        <v>1817.4326000000001</v>
      </c>
      <c r="Q874">
        <f t="shared" si="13"/>
        <v>913.70828514724394</v>
      </c>
    </row>
    <row r="875" spans="1:17" hidden="1" x14ac:dyDescent="0.25">
      <c r="A875" s="1">
        <v>41889</v>
      </c>
      <c r="B875" t="s">
        <v>17</v>
      </c>
      <c r="C875" t="s">
        <v>23</v>
      </c>
      <c r="D875">
        <v>106</v>
      </c>
      <c r="E875" t="s">
        <v>24</v>
      </c>
      <c r="F875" t="s">
        <v>20</v>
      </c>
      <c r="G875" t="s">
        <v>21</v>
      </c>
      <c r="H875">
        <v>3182.3995709999999</v>
      </c>
      <c r="I875">
        <v>379.65225709999999</v>
      </c>
      <c r="J875">
        <v>2401.4292359999999</v>
      </c>
      <c r="K875">
        <v>374.09658949999999</v>
      </c>
      <c r="L875">
        <v>780.97033529999999</v>
      </c>
      <c r="M875">
        <v>25.379421879999999</v>
      </c>
      <c r="N875">
        <v>7803.8771999999999</v>
      </c>
      <c r="O875">
        <v>7143754.898</v>
      </c>
      <c r="P875">
        <v>1827.5595000000001</v>
      </c>
      <c r="Q875">
        <f t="shared" si="13"/>
        <v>915.41098288937712</v>
      </c>
    </row>
    <row r="876" spans="1:17" hidden="1" x14ac:dyDescent="0.25">
      <c r="A876" s="1">
        <v>41890</v>
      </c>
      <c r="B876" t="s">
        <v>17</v>
      </c>
      <c r="C876" t="s">
        <v>23</v>
      </c>
      <c r="D876">
        <v>106</v>
      </c>
      <c r="E876" t="s">
        <v>24</v>
      </c>
      <c r="F876" t="s">
        <v>20</v>
      </c>
      <c r="G876" t="s">
        <v>21</v>
      </c>
      <c r="H876">
        <v>3183.0835120000002</v>
      </c>
      <c r="I876">
        <v>379.65031959999999</v>
      </c>
      <c r="J876">
        <v>2401.5958690000002</v>
      </c>
      <c r="K876">
        <v>370.85510049999999</v>
      </c>
      <c r="L876">
        <v>781.4876438</v>
      </c>
      <c r="M876">
        <v>25.423608089999998</v>
      </c>
      <c r="N876">
        <v>7778.0882000000001</v>
      </c>
      <c r="O876">
        <v>7100332.7209999999</v>
      </c>
      <c r="P876">
        <v>1828.5659000000001</v>
      </c>
      <c r="Q876">
        <f t="shared" si="13"/>
        <v>912.86348758554834</v>
      </c>
    </row>
    <row r="877" spans="1:17" hidden="1" x14ac:dyDescent="0.25">
      <c r="A877" s="1">
        <v>41891</v>
      </c>
      <c r="B877" t="s">
        <v>17</v>
      </c>
      <c r="C877" t="s">
        <v>23</v>
      </c>
      <c r="D877">
        <v>106</v>
      </c>
      <c r="E877" t="s">
        <v>24</v>
      </c>
      <c r="F877" t="s">
        <v>20</v>
      </c>
      <c r="G877" t="s">
        <v>21</v>
      </c>
      <c r="H877">
        <v>3179.9432830000001</v>
      </c>
      <c r="I877">
        <v>379.64925770000002</v>
      </c>
      <c r="J877">
        <v>2399.8104410000001</v>
      </c>
      <c r="K877">
        <v>368.84822389999999</v>
      </c>
      <c r="L877">
        <v>780.13284250000004</v>
      </c>
      <c r="M877">
        <v>25.325675629999999</v>
      </c>
      <c r="N877">
        <v>7732.1082999999999</v>
      </c>
      <c r="O877">
        <v>7038114</v>
      </c>
      <c r="P877">
        <v>1809.0669</v>
      </c>
      <c r="Q877">
        <f t="shared" si="13"/>
        <v>910.24513973763146</v>
      </c>
    </row>
    <row r="878" spans="1:17" hidden="1" x14ac:dyDescent="0.25">
      <c r="A878" s="1">
        <v>41892</v>
      </c>
      <c r="B878" t="s">
        <v>17</v>
      </c>
      <c r="C878" t="s">
        <v>23</v>
      </c>
      <c r="D878">
        <v>106</v>
      </c>
      <c r="E878" t="s">
        <v>24</v>
      </c>
      <c r="F878" t="s">
        <v>20</v>
      </c>
      <c r="G878" t="s">
        <v>21</v>
      </c>
      <c r="H878">
        <v>3183.694454</v>
      </c>
      <c r="I878">
        <v>379.64367629999998</v>
      </c>
      <c r="J878">
        <v>2401.4966610000001</v>
      </c>
      <c r="K878">
        <v>372.06765280000002</v>
      </c>
      <c r="L878">
        <v>782.19779349999999</v>
      </c>
      <c r="M878">
        <v>25.48499125</v>
      </c>
      <c r="N878">
        <v>7675.5612000000001</v>
      </c>
      <c r="O878">
        <v>6996418.699</v>
      </c>
      <c r="P878">
        <v>1780.1329000000001</v>
      </c>
      <c r="Q878">
        <f t="shared" si="13"/>
        <v>911.51884750785393</v>
      </c>
    </row>
    <row r="879" spans="1:17" hidden="1" x14ac:dyDescent="0.25">
      <c r="A879" s="1">
        <v>41893</v>
      </c>
      <c r="B879" t="s">
        <v>17</v>
      </c>
      <c r="C879" t="s">
        <v>23</v>
      </c>
      <c r="D879">
        <v>106</v>
      </c>
      <c r="E879" t="s">
        <v>24</v>
      </c>
      <c r="F879" t="s">
        <v>20</v>
      </c>
      <c r="G879" t="s">
        <v>21</v>
      </c>
      <c r="H879">
        <v>3186.572991</v>
      </c>
      <c r="I879">
        <v>379.63943399999999</v>
      </c>
      <c r="J879">
        <v>2402.6176770000002</v>
      </c>
      <c r="K879">
        <v>371.65360829999997</v>
      </c>
      <c r="L879">
        <v>783.95531440000002</v>
      </c>
      <c r="M879">
        <v>25.60137958</v>
      </c>
      <c r="N879">
        <v>7520.5756000000001</v>
      </c>
      <c r="O879">
        <v>6769448.1710000001</v>
      </c>
      <c r="P879">
        <v>1854.3549</v>
      </c>
      <c r="Q879">
        <f t="shared" si="13"/>
        <v>900.12367816633605</v>
      </c>
    </row>
    <row r="880" spans="1:17" hidden="1" x14ac:dyDescent="0.25">
      <c r="A880" s="1">
        <v>41894</v>
      </c>
      <c r="B880" t="s">
        <v>17</v>
      </c>
      <c r="C880" t="s">
        <v>23</v>
      </c>
      <c r="D880">
        <v>106</v>
      </c>
      <c r="E880" t="s">
        <v>24</v>
      </c>
      <c r="F880" t="s">
        <v>20</v>
      </c>
      <c r="G880" t="s">
        <v>21</v>
      </c>
      <c r="H880">
        <v>3193.0949460000002</v>
      </c>
      <c r="I880">
        <v>379.62952130000002</v>
      </c>
      <c r="J880">
        <v>2405.8544550000001</v>
      </c>
      <c r="K880">
        <v>369.72283670000002</v>
      </c>
      <c r="L880">
        <v>787.24049179999997</v>
      </c>
      <c r="M880">
        <v>25.830994789999998</v>
      </c>
      <c r="N880">
        <v>7690.4684999999999</v>
      </c>
      <c r="O880">
        <v>6297223.8329999996</v>
      </c>
      <c r="P880">
        <v>1830.0754999999999</v>
      </c>
      <c r="Q880">
        <f t="shared" si="13"/>
        <v>818.83487761506331</v>
      </c>
    </row>
    <row r="881" spans="1:17" hidden="1" x14ac:dyDescent="0.25">
      <c r="A881" s="1">
        <v>41895</v>
      </c>
      <c r="B881" t="s">
        <v>17</v>
      </c>
      <c r="C881" t="s">
        <v>23</v>
      </c>
      <c r="D881">
        <v>106</v>
      </c>
      <c r="E881" t="s">
        <v>24</v>
      </c>
      <c r="F881" t="s">
        <v>20</v>
      </c>
      <c r="G881" t="s">
        <v>21</v>
      </c>
      <c r="H881">
        <v>3185.2055780000001</v>
      </c>
      <c r="I881">
        <v>379.6357658</v>
      </c>
      <c r="J881">
        <v>2402.137655</v>
      </c>
      <c r="K881">
        <v>371.17293640000003</v>
      </c>
      <c r="L881">
        <v>783.06792340000004</v>
      </c>
      <c r="M881">
        <v>25.551661039999999</v>
      </c>
      <c r="N881">
        <v>7694.3054000000002</v>
      </c>
      <c r="O881">
        <v>6298114.0990000004</v>
      </c>
      <c r="P881">
        <v>1850.8325</v>
      </c>
      <c r="Q881">
        <f t="shared" si="13"/>
        <v>818.54225580908189</v>
      </c>
    </row>
    <row r="882" spans="1:17" hidden="1" x14ac:dyDescent="0.25">
      <c r="A882" s="1">
        <v>41896</v>
      </c>
      <c r="B882" t="s">
        <v>17</v>
      </c>
      <c r="C882" t="s">
        <v>23</v>
      </c>
      <c r="D882">
        <v>106</v>
      </c>
      <c r="E882" t="s">
        <v>24</v>
      </c>
      <c r="F882" t="s">
        <v>20</v>
      </c>
      <c r="G882" t="s">
        <v>21</v>
      </c>
      <c r="H882">
        <v>3184.8428699999999</v>
      </c>
      <c r="I882">
        <v>379.63547310000001</v>
      </c>
      <c r="J882">
        <v>2402.2649620000002</v>
      </c>
      <c r="K882">
        <v>370.75652960000002</v>
      </c>
      <c r="L882">
        <v>782.57790799999998</v>
      </c>
      <c r="M882">
        <v>25.496338959999999</v>
      </c>
      <c r="N882">
        <v>7555.4222</v>
      </c>
      <c r="O882">
        <v>6243900.0060000001</v>
      </c>
      <c r="P882">
        <v>1817.1180999999999</v>
      </c>
      <c r="Q882">
        <f t="shared" si="13"/>
        <v>826.41311639738683</v>
      </c>
    </row>
    <row r="883" spans="1:17" hidden="1" x14ac:dyDescent="0.25">
      <c r="A883" s="1">
        <v>41897</v>
      </c>
      <c r="B883" t="s">
        <v>17</v>
      </c>
      <c r="C883" t="s">
        <v>23</v>
      </c>
      <c r="D883">
        <v>106</v>
      </c>
      <c r="E883" t="s">
        <v>24</v>
      </c>
      <c r="F883" t="s">
        <v>20</v>
      </c>
      <c r="G883" t="s">
        <v>21</v>
      </c>
      <c r="H883">
        <v>3183.5190680000001</v>
      </c>
      <c r="I883">
        <v>379.636866</v>
      </c>
      <c r="J883">
        <v>2401.6058429999998</v>
      </c>
      <c r="K883">
        <v>369.01762919999999</v>
      </c>
      <c r="L883">
        <v>781.91322500000001</v>
      </c>
      <c r="M883">
        <v>25.470593959999999</v>
      </c>
      <c r="N883">
        <v>7719.3396000000002</v>
      </c>
      <c r="O883">
        <v>6452573.8380000005</v>
      </c>
      <c r="P883">
        <v>1809.5700999999999</v>
      </c>
      <c r="Q883">
        <f t="shared" si="13"/>
        <v>835.89713270290633</v>
      </c>
    </row>
    <row r="884" spans="1:17" hidden="1" x14ac:dyDescent="0.25">
      <c r="A884" s="1">
        <v>41898</v>
      </c>
      <c r="B884" t="s">
        <v>17</v>
      </c>
      <c r="C884" t="s">
        <v>23</v>
      </c>
      <c r="D884">
        <v>106</v>
      </c>
      <c r="E884" t="s">
        <v>24</v>
      </c>
      <c r="F884" t="s">
        <v>20</v>
      </c>
      <c r="G884" t="s">
        <v>21</v>
      </c>
      <c r="H884">
        <v>3183.8595700000001</v>
      </c>
      <c r="I884">
        <v>379.63366960000002</v>
      </c>
      <c r="J884">
        <v>2401.938533</v>
      </c>
      <c r="K884">
        <v>366.32006730000001</v>
      </c>
      <c r="L884">
        <v>781.92103689999999</v>
      </c>
      <c r="M884">
        <v>25.353438749999999</v>
      </c>
      <c r="N884">
        <v>7651.7221</v>
      </c>
      <c r="O884">
        <v>6455799.199</v>
      </c>
      <c r="P884">
        <v>1811.52</v>
      </c>
      <c r="Q884">
        <f t="shared" si="13"/>
        <v>843.70539267232402</v>
      </c>
    </row>
    <row r="885" spans="1:17" hidden="1" x14ac:dyDescent="0.25">
      <c r="A885" s="1">
        <v>41899</v>
      </c>
      <c r="B885" t="s">
        <v>17</v>
      </c>
      <c r="C885" t="s">
        <v>23</v>
      </c>
      <c r="D885">
        <v>106</v>
      </c>
      <c r="E885" t="s">
        <v>24</v>
      </c>
      <c r="F885" t="s">
        <v>20</v>
      </c>
      <c r="G885" t="s">
        <v>21</v>
      </c>
      <c r="H885">
        <v>3191.1606569999999</v>
      </c>
      <c r="I885">
        <v>379.62820570000002</v>
      </c>
      <c r="J885">
        <v>2406.0034949999999</v>
      </c>
      <c r="K885">
        <v>366.62821789999998</v>
      </c>
      <c r="L885">
        <v>785.15716190000001</v>
      </c>
      <c r="M885">
        <v>25.673550209999998</v>
      </c>
      <c r="N885">
        <v>7571.0213999999996</v>
      </c>
      <c r="O885">
        <v>6404494.8849999998</v>
      </c>
      <c r="P885">
        <v>1799.6319000000001</v>
      </c>
      <c r="Q885">
        <f t="shared" si="13"/>
        <v>845.92217438455532</v>
      </c>
    </row>
    <row r="886" spans="1:17" hidden="1" x14ac:dyDescent="0.25">
      <c r="A886" s="1">
        <v>41900</v>
      </c>
      <c r="B886" t="s">
        <v>17</v>
      </c>
      <c r="C886" t="s">
        <v>23</v>
      </c>
      <c r="D886">
        <v>106</v>
      </c>
      <c r="E886" t="s">
        <v>24</v>
      </c>
      <c r="F886" t="s">
        <v>20</v>
      </c>
      <c r="G886" t="s">
        <v>21</v>
      </c>
      <c r="H886">
        <v>3192.2643629999998</v>
      </c>
      <c r="I886">
        <v>379.62702639999998</v>
      </c>
      <c r="J886">
        <v>2407.0832580000001</v>
      </c>
      <c r="K886">
        <v>367.53825019999999</v>
      </c>
      <c r="L886">
        <v>785.18110539999998</v>
      </c>
      <c r="M886">
        <v>25.673860000000001</v>
      </c>
      <c r="N886">
        <v>7551.0191999999997</v>
      </c>
      <c r="O886">
        <v>6321758.392</v>
      </c>
      <c r="P886">
        <v>2067.7746000000002</v>
      </c>
      <c r="Q886">
        <f t="shared" si="13"/>
        <v>837.20597505565877</v>
      </c>
    </row>
    <row r="887" spans="1:17" hidden="1" x14ac:dyDescent="0.25">
      <c r="A887" s="1">
        <v>41901</v>
      </c>
      <c r="B887" t="s">
        <v>17</v>
      </c>
      <c r="C887" t="s">
        <v>23</v>
      </c>
      <c r="D887">
        <v>106</v>
      </c>
      <c r="E887" t="s">
        <v>24</v>
      </c>
      <c r="F887" t="s">
        <v>20</v>
      </c>
      <c r="G887" t="s">
        <v>21</v>
      </c>
      <c r="H887">
        <v>3194.4875310000002</v>
      </c>
      <c r="I887">
        <v>379.62211020000001</v>
      </c>
      <c r="J887">
        <v>2408.806638</v>
      </c>
      <c r="K887">
        <v>372.1490867</v>
      </c>
      <c r="L887">
        <v>785.68089269999996</v>
      </c>
      <c r="M887">
        <v>25.712950639999999</v>
      </c>
      <c r="N887">
        <v>7479.3131999999996</v>
      </c>
      <c r="O887">
        <v>6316854.5159999998</v>
      </c>
      <c r="P887">
        <v>2056.201</v>
      </c>
      <c r="Q887">
        <f t="shared" si="13"/>
        <v>844.57681435241943</v>
      </c>
    </row>
    <row r="888" spans="1:17" hidden="1" x14ac:dyDescent="0.25">
      <c r="A888" s="1">
        <v>41902</v>
      </c>
      <c r="B888" t="s">
        <v>17</v>
      </c>
      <c r="C888" t="s">
        <v>23</v>
      </c>
      <c r="D888">
        <v>106</v>
      </c>
      <c r="E888" t="s">
        <v>24</v>
      </c>
      <c r="F888" t="s">
        <v>20</v>
      </c>
      <c r="G888" t="s">
        <v>21</v>
      </c>
      <c r="H888">
        <v>3197.1418490000001</v>
      </c>
      <c r="I888">
        <v>379.61788300000001</v>
      </c>
      <c r="J888">
        <v>2410.9935409999998</v>
      </c>
      <c r="K888">
        <v>370.27424600000001</v>
      </c>
      <c r="L888">
        <v>786.14830789999996</v>
      </c>
      <c r="M888">
        <v>25.76295511</v>
      </c>
      <c r="N888">
        <v>7462.2673000000004</v>
      </c>
      <c r="O888">
        <v>6268835.2199999997</v>
      </c>
      <c r="P888">
        <v>2000.5974000000001</v>
      </c>
      <c r="Q888">
        <f t="shared" si="13"/>
        <v>840.07111618743534</v>
      </c>
    </row>
    <row r="889" spans="1:17" hidden="1" x14ac:dyDescent="0.25">
      <c r="A889" s="1">
        <v>41903</v>
      </c>
      <c r="B889" t="s">
        <v>17</v>
      </c>
      <c r="C889" t="s">
        <v>23</v>
      </c>
      <c r="D889">
        <v>106</v>
      </c>
      <c r="E889" t="s">
        <v>24</v>
      </c>
      <c r="F889" t="s">
        <v>20</v>
      </c>
      <c r="G889" t="s">
        <v>21</v>
      </c>
      <c r="H889">
        <v>3198.3141059999998</v>
      </c>
      <c r="I889">
        <v>379.61571679999997</v>
      </c>
      <c r="J889">
        <v>2412.06945</v>
      </c>
      <c r="K889">
        <v>366.99481489999999</v>
      </c>
      <c r="L889">
        <v>786.24465569999995</v>
      </c>
      <c r="M889">
        <v>25.758379999999999</v>
      </c>
      <c r="N889">
        <v>7478.3697000000002</v>
      </c>
      <c r="O889">
        <v>6309620.8399999999</v>
      </c>
      <c r="P889">
        <v>2055.7606999999998</v>
      </c>
      <c r="Q889">
        <f t="shared" si="13"/>
        <v>843.71608961776781</v>
      </c>
    </row>
    <row r="890" spans="1:17" hidden="1" x14ac:dyDescent="0.25">
      <c r="A890" s="1">
        <v>41904</v>
      </c>
      <c r="B890" t="s">
        <v>17</v>
      </c>
      <c r="C890" t="s">
        <v>23</v>
      </c>
      <c r="D890">
        <v>106</v>
      </c>
      <c r="E890" t="s">
        <v>24</v>
      </c>
      <c r="F890" t="s">
        <v>20</v>
      </c>
      <c r="G890" t="s">
        <v>21</v>
      </c>
      <c r="H890">
        <v>3195.946175</v>
      </c>
      <c r="I890">
        <v>379.62039829999998</v>
      </c>
      <c r="J890">
        <v>2411.6235040000001</v>
      </c>
      <c r="K890">
        <v>370.16565329999997</v>
      </c>
      <c r="L890">
        <v>784.32267149999996</v>
      </c>
      <c r="M890">
        <v>25.621432980000002</v>
      </c>
      <c r="N890">
        <v>7507.3037000000004</v>
      </c>
      <c r="O890">
        <v>6330439.7209999999</v>
      </c>
      <c r="P890">
        <v>2094.6329000000001</v>
      </c>
      <c r="Q890">
        <f t="shared" si="13"/>
        <v>843.23746233950806</v>
      </c>
    </row>
    <row r="891" spans="1:17" hidden="1" x14ac:dyDescent="0.25">
      <c r="A891" s="1">
        <v>41905</v>
      </c>
      <c r="B891" t="s">
        <v>17</v>
      </c>
      <c r="C891" t="s">
        <v>23</v>
      </c>
      <c r="D891">
        <v>106</v>
      </c>
      <c r="E891" t="s">
        <v>24</v>
      </c>
      <c r="F891" t="s">
        <v>20</v>
      </c>
      <c r="G891" t="s">
        <v>21</v>
      </c>
      <c r="H891">
        <v>3193.168619</v>
      </c>
      <c r="I891">
        <v>379.6266746</v>
      </c>
      <c r="J891">
        <v>2410.444958</v>
      </c>
      <c r="K891">
        <v>372.93773440000001</v>
      </c>
      <c r="L891">
        <v>782.72366020000004</v>
      </c>
      <c r="M891">
        <v>25.5107775</v>
      </c>
      <c r="N891">
        <v>7470.2556000000004</v>
      </c>
      <c r="O891">
        <v>6308514.5379999997</v>
      </c>
      <c r="P891">
        <v>2072.7437</v>
      </c>
      <c r="Q891">
        <f t="shared" si="13"/>
        <v>844.48442942166525</v>
      </c>
    </row>
    <row r="892" spans="1:17" hidden="1" x14ac:dyDescent="0.25">
      <c r="A892" s="1">
        <v>41906</v>
      </c>
      <c r="B892" t="s">
        <v>17</v>
      </c>
      <c r="C892" t="s">
        <v>23</v>
      </c>
      <c r="D892">
        <v>106</v>
      </c>
      <c r="E892" t="s">
        <v>24</v>
      </c>
      <c r="F892" t="s">
        <v>20</v>
      </c>
      <c r="G892" t="s">
        <v>21</v>
      </c>
      <c r="H892">
        <v>3192.159666</v>
      </c>
      <c r="I892">
        <v>379.62779540000002</v>
      </c>
      <c r="J892">
        <v>2410.6253689999999</v>
      </c>
      <c r="K892">
        <v>372.130178</v>
      </c>
      <c r="L892">
        <v>781.53429770000002</v>
      </c>
      <c r="M892">
        <v>25.409833540000001</v>
      </c>
      <c r="N892">
        <v>7468.3685999999998</v>
      </c>
      <c r="O892">
        <v>6362013.4529999997</v>
      </c>
      <c r="P892">
        <v>2105.2629999999999</v>
      </c>
      <c r="Q892">
        <f t="shared" si="13"/>
        <v>851.86120205689895</v>
      </c>
    </row>
    <row r="893" spans="1:17" hidden="1" x14ac:dyDescent="0.25">
      <c r="A893" s="1">
        <v>41907</v>
      </c>
      <c r="B893" t="s">
        <v>17</v>
      </c>
      <c r="C893" t="s">
        <v>23</v>
      </c>
      <c r="D893">
        <v>106</v>
      </c>
      <c r="E893" t="s">
        <v>24</v>
      </c>
      <c r="F893" t="s">
        <v>20</v>
      </c>
      <c r="G893" t="s">
        <v>21</v>
      </c>
      <c r="H893">
        <v>3192.6238720000001</v>
      </c>
      <c r="I893">
        <v>379.62823789999999</v>
      </c>
      <c r="J893">
        <v>2411.163959</v>
      </c>
      <c r="K893">
        <v>370.0457758</v>
      </c>
      <c r="L893">
        <v>781.45991270000002</v>
      </c>
      <c r="M893">
        <v>25.440388330000001</v>
      </c>
      <c r="N893">
        <v>7467.2992999999997</v>
      </c>
      <c r="O893">
        <v>6365682.182</v>
      </c>
      <c r="P893">
        <v>2098.6585</v>
      </c>
      <c r="Q893">
        <f t="shared" si="13"/>
        <v>852.47449261877057</v>
      </c>
    </row>
    <row r="894" spans="1:17" hidden="1" x14ac:dyDescent="0.25">
      <c r="A894" s="1">
        <v>41908</v>
      </c>
      <c r="B894" t="s">
        <v>17</v>
      </c>
      <c r="C894" t="s">
        <v>23</v>
      </c>
      <c r="D894">
        <v>106</v>
      </c>
      <c r="E894" t="s">
        <v>24</v>
      </c>
      <c r="F894" t="s">
        <v>20</v>
      </c>
      <c r="G894" t="s">
        <v>21</v>
      </c>
      <c r="H894">
        <v>3192.5404239999998</v>
      </c>
      <c r="I894">
        <v>379.62677539999999</v>
      </c>
      <c r="J894">
        <v>2411.767171</v>
      </c>
      <c r="K894">
        <v>366.04307799999998</v>
      </c>
      <c r="L894">
        <v>780.77325310000003</v>
      </c>
      <c r="M894">
        <v>25.374285629999999</v>
      </c>
      <c r="N894">
        <v>7452.5807000000004</v>
      </c>
      <c r="O894">
        <v>6356812.7039999999</v>
      </c>
      <c r="P894">
        <v>2084.3802000000001</v>
      </c>
      <c r="Q894">
        <f t="shared" si="13"/>
        <v>852.96797980329143</v>
      </c>
    </row>
    <row r="895" spans="1:17" hidden="1" x14ac:dyDescent="0.25">
      <c r="A895" s="1">
        <v>41909</v>
      </c>
      <c r="B895" t="s">
        <v>17</v>
      </c>
      <c r="C895" t="s">
        <v>23</v>
      </c>
      <c r="D895">
        <v>106</v>
      </c>
      <c r="E895" t="s">
        <v>24</v>
      </c>
      <c r="F895" t="s">
        <v>20</v>
      </c>
      <c r="G895" t="s">
        <v>21</v>
      </c>
      <c r="H895">
        <v>3196.8198360000001</v>
      </c>
      <c r="I895">
        <v>379.62528020000002</v>
      </c>
      <c r="J895">
        <v>2413.9071410000001</v>
      </c>
      <c r="K895">
        <v>366.56494809999998</v>
      </c>
      <c r="L895">
        <v>782.91269490000002</v>
      </c>
      <c r="M895">
        <v>25.53951</v>
      </c>
      <c r="N895">
        <v>7351.9407000000001</v>
      </c>
      <c r="O895">
        <v>6308750.3420000002</v>
      </c>
      <c r="P895">
        <v>2080.0401000000002</v>
      </c>
      <c r="Q895">
        <f t="shared" si="13"/>
        <v>858.10680464275242</v>
      </c>
    </row>
    <row r="896" spans="1:17" hidden="1" x14ac:dyDescent="0.25">
      <c r="A896" s="1">
        <v>41910</v>
      </c>
      <c r="B896" t="s">
        <v>17</v>
      </c>
      <c r="C896" t="s">
        <v>23</v>
      </c>
      <c r="D896">
        <v>106</v>
      </c>
      <c r="E896" t="s">
        <v>24</v>
      </c>
      <c r="F896" t="s">
        <v>20</v>
      </c>
      <c r="G896" t="s">
        <v>21</v>
      </c>
      <c r="H896">
        <v>3200.209323</v>
      </c>
      <c r="I896">
        <v>379.61962979999998</v>
      </c>
      <c r="J896">
        <v>2416.3247930000002</v>
      </c>
      <c r="K896">
        <v>369.55380289999999</v>
      </c>
      <c r="L896">
        <v>783.88453019999997</v>
      </c>
      <c r="M896">
        <v>25.61123667</v>
      </c>
      <c r="N896">
        <v>7324.3275999999996</v>
      </c>
      <c r="O896">
        <v>6273055.335</v>
      </c>
      <c r="P896">
        <v>2063.8748000000001</v>
      </c>
      <c r="Q896">
        <f t="shared" si="13"/>
        <v>856.46842653515398</v>
      </c>
    </row>
    <row r="897" spans="1:17" hidden="1" x14ac:dyDescent="0.25">
      <c r="A897" s="1">
        <v>41911</v>
      </c>
      <c r="B897" t="s">
        <v>17</v>
      </c>
      <c r="C897" t="s">
        <v>23</v>
      </c>
      <c r="D897">
        <v>106</v>
      </c>
      <c r="E897" t="s">
        <v>24</v>
      </c>
      <c r="F897" t="s">
        <v>20</v>
      </c>
      <c r="G897" t="s">
        <v>21</v>
      </c>
      <c r="H897">
        <v>3341.223086</v>
      </c>
      <c r="I897">
        <v>379.65758110000002</v>
      </c>
      <c r="J897">
        <v>2577.3357649999998</v>
      </c>
      <c r="K897">
        <v>370.27126149999998</v>
      </c>
      <c r="L897">
        <v>763.88732100000004</v>
      </c>
      <c r="M897">
        <v>24.274447009999999</v>
      </c>
      <c r="N897">
        <v>249.5872</v>
      </c>
      <c r="O897">
        <v>319566.31099999999</v>
      </c>
      <c r="P897">
        <v>80.134600000000006</v>
      </c>
      <c r="Q897">
        <f t="shared" si="13"/>
        <v>1280.3794064759732</v>
      </c>
    </row>
    <row r="898" spans="1:17" hidden="1" x14ac:dyDescent="0.25">
      <c r="A898" s="1">
        <v>41912</v>
      </c>
      <c r="B898" t="s">
        <v>17</v>
      </c>
      <c r="C898" t="s">
        <v>23</v>
      </c>
      <c r="D898">
        <v>106</v>
      </c>
      <c r="E898" t="s">
        <v>24</v>
      </c>
      <c r="F898" t="s">
        <v>20</v>
      </c>
      <c r="G898" t="s">
        <v>21</v>
      </c>
      <c r="H898">
        <v>3608.7166050000001</v>
      </c>
      <c r="I898">
        <v>378.70262650000001</v>
      </c>
      <c r="J898">
        <v>2629.7413329999999</v>
      </c>
      <c r="K898">
        <v>173.96746590000001</v>
      </c>
      <c r="L898">
        <v>978.97527209999998</v>
      </c>
      <c r="M898">
        <v>39.350789720000002</v>
      </c>
      <c r="N898">
        <v>4280.0933999999997</v>
      </c>
      <c r="O898">
        <v>6145192.3810000001</v>
      </c>
      <c r="P898">
        <v>1203.0882999999999</v>
      </c>
      <c r="Q898">
        <f t="shared" ref="Q898:Q961" si="14">IF(N898=0,0,O898/N898)</f>
        <v>1435.7612805832696</v>
      </c>
    </row>
    <row r="899" spans="1:17" hidden="1" x14ac:dyDescent="0.25">
      <c r="A899" s="1">
        <v>41913</v>
      </c>
      <c r="B899" t="s">
        <v>17</v>
      </c>
      <c r="C899" t="s">
        <v>23</v>
      </c>
      <c r="D899">
        <v>106</v>
      </c>
      <c r="E899" t="s">
        <v>24</v>
      </c>
      <c r="F899" t="s">
        <v>20</v>
      </c>
      <c r="G899" t="s">
        <v>21</v>
      </c>
      <c r="H899">
        <v>3185.6288930000001</v>
      </c>
      <c r="I899">
        <v>379.42688650000002</v>
      </c>
      <c r="J899">
        <v>2433.8777110000001</v>
      </c>
      <c r="K899">
        <v>347.34437650000001</v>
      </c>
      <c r="L899">
        <v>751.7511829</v>
      </c>
      <c r="M899">
        <v>23.410528129999999</v>
      </c>
      <c r="N899">
        <v>7102.2906000000003</v>
      </c>
      <c r="O899">
        <v>6471374.6179999998</v>
      </c>
      <c r="P899">
        <v>2081.9270999999999</v>
      </c>
      <c r="Q899">
        <f t="shared" si="14"/>
        <v>911.1672532802304</v>
      </c>
    </row>
    <row r="900" spans="1:17" hidden="1" x14ac:dyDescent="0.25">
      <c r="A900" s="1">
        <v>41914</v>
      </c>
      <c r="B900" t="s">
        <v>17</v>
      </c>
      <c r="C900" t="s">
        <v>23</v>
      </c>
      <c r="D900">
        <v>106</v>
      </c>
      <c r="E900" t="s">
        <v>24</v>
      </c>
      <c r="F900" t="s">
        <v>20</v>
      </c>
      <c r="G900" t="s">
        <v>21</v>
      </c>
      <c r="H900">
        <v>3183.5882329999999</v>
      </c>
      <c r="I900">
        <v>379.54628480000002</v>
      </c>
      <c r="J900">
        <v>2423.1023650000002</v>
      </c>
      <c r="K900">
        <v>365.61711639999999</v>
      </c>
      <c r="L900">
        <v>760.48586809999995</v>
      </c>
      <c r="M900">
        <v>24.018956249999999</v>
      </c>
      <c r="N900">
        <v>7525.5447000000004</v>
      </c>
      <c r="O900">
        <v>6731664.8159999996</v>
      </c>
      <c r="P900">
        <v>2064.8182999999999</v>
      </c>
      <c r="Q900">
        <f t="shared" si="14"/>
        <v>894.50864812483269</v>
      </c>
    </row>
    <row r="901" spans="1:17" hidden="1" x14ac:dyDescent="0.25">
      <c r="A901" s="1">
        <v>41915</v>
      </c>
      <c r="B901" t="s">
        <v>17</v>
      </c>
      <c r="C901" t="s">
        <v>23</v>
      </c>
      <c r="D901">
        <v>106</v>
      </c>
      <c r="E901" t="s">
        <v>24</v>
      </c>
      <c r="F901" t="s">
        <v>20</v>
      </c>
      <c r="G901" t="s">
        <v>21</v>
      </c>
      <c r="H901">
        <v>3187.6587939999999</v>
      </c>
      <c r="I901">
        <v>379.57405310000001</v>
      </c>
      <c r="J901">
        <v>2422.0499399999999</v>
      </c>
      <c r="K901">
        <v>367.04264760000001</v>
      </c>
      <c r="L901">
        <v>765.60885410000003</v>
      </c>
      <c r="M901">
        <v>23.871072290000001</v>
      </c>
      <c r="N901">
        <v>6873.5232999999998</v>
      </c>
      <c r="O901">
        <v>6026925.3789999997</v>
      </c>
      <c r="P901">
        <v>2012.171</v>
      </c>
      <c r="Q901">
        <f t="shared" si="14"/>
        <v>876.83202863369934</v>
      </c>
    </row>
    <row r="902" spans="1:17" hidden="1" x14ac:dyDescent="0.25">
      <c r="A902" s="1">
        <v>41916</v>
      </c>
      <c r="B902" t="s">
        <v>17</v>
      </c>
      <c r="C902" t="s">
        <v>23</v>
      </c>
      <c r="D902">
        <v>106</v>
      </c>
      <c r="E902" t="s">
        <v>24</v>
      </c>
      <c r="F902" t="s">
        <v>20</v>
      </c>
      <c r="G902" t="s">
        <v>21</v>
      </c>
      <c r="H902">
        <v>3185.22318</v>
      </c>
      <c r="I902">
        <v>379.58402539999997</v>
      </c>
      <c r="J902">
        <v>2420.5154769999999</v>
      </c>
      <c r="K902">
        <v>370.70660429999998</v>
      </c>
      <c r="L902">
        <v>764.70770319999997</v>
      </c>
      <c r="M902">
        <v>24.30822229</v>
      </c>
      <c r="N902">
        <v>7189.47</v>
      </c>
      <c r="O902">
        <v>6186208.8629999999</v>
      </c>
      <c r="P902">
        <v>2036.6391000000001</v>
      </c>
      <c r="Q902">
        <f t="shared" si="14"/>
        <v>860.45408952259345</v>
      </c>
    </row>
    <row r="903" spans="1:17" hidden="1" x14ac:dyDescent="0.25">
      <c r="A903" s="1">
        <v>41917</v>
      </c>
      <c r="B903" t="s">
        <v>17</v>
      </c>
      <c r="C903" t="s">
        <v>23</v>
      </c>
      <c r="D903">
        <v>106</v>
      </c>
      <c r="E903" t="s">
        <v>24</v>
      </c>
      <c r="F903" t="s">
        <v>20</v>
      </c>
      <c r="G903" t="s">
        <v>21</v>
      </c>
      <c r="H903">
        <v>3182.4896560000002</v>
      </c>
      <c r="I903">
        <v>379.59933669999998</v>
      </c>
      <c r="J903">
        <v>2418.6323229999998</v>
      </c>
      <c r="K903">
        <v>376.14888630000002</v>
      </c>
      <c r="L903">
        <v>763.85733259999995</v>
      </c>
      <c r="M903">
        <v>24.18463229</v>
      </c>
      <c r="N903">
        <v>7130.3440000000001</v>
      </c>
      <c r="O903">
        <v>6129244.9000000004</v>
      </c>
      <c r="P903">
        <v>2068.0891000000001</v>
      </c>
      <c r="Q903">
        <f t="shared" si="14"/>
        <v>859.60016795823606</v>
      </c>
    </row>
    <row r="904" spans="1:17" hidden="1" x14ac:dyDescent="0.25">
      <c r="A904" s="1">
        <v>41918</v>
      </c>
      <c r="B904" t="s">
        <v>17</v>
      </c>
      <c r="C904" t="s">
        <v>23</v>
      </c>
      <c r="D904">
        <v>106</v>
      </c>
      <c r="E904" t="s">
        <v>24</v>
      </c>
      <c r="F904" t="s">
        <v>20</v>
      </c>
      <c r="G904" t="s">
        <v>21</v>
      </c>
      <c r="H904">
        <v>3181.3507079999999</v>
      </c>
      <c r="I904">
        <v>379.60728310000002</v>
      </c>
      <c r="J904">
        <v>2417.6346170000002</v>
      </c>
      <c r="K904">
        <v>370.71605039999997</v>
      </c>
      <c r="L904">
        <v>763.71609049999995</v>
      </c>
      <c r="M904">
        <v>24.216071039999999</v>
      </c>
      <c r="N904">
        <v>7073.9227000000001</v>
      </c>
      <c r="O904">
        <v>6072597.2249999996</v>
      </c>
      <c r="P904">
        <v>2053.5592000000001</v>
      </c>
      <c r="Q904">
        <f t="shared" si="14"/>
        <v>858.44834366086582</v>
      </c>
    </row>
    <row r="905" spans="1:17" hidden="1" x14ac:dyDescent="0.25">
      <c r="A905" s="1">
        <v>41919</v>
      </c>
      <c r="B905" t="s">
        <v>17</v>
      </c>
      <c r="C905" t="s">
        <v>23</v>
      </c>
      <c r="D905">
        <v>106</v>
      </c>
      <c r="E905" t="s">
        <v>24</v>
      </c>
      <c r="F905" t="s">
        <v>20</v>
      </c>
      <c r="G905" t="s">
        <v>21</v>
      </c>
      <c r="H905">
        <v>3178.683176</v>
      </c>
      <c r="I905">
        <v>379.61189539999998</v>
      </c>
      <c r="J905">
        <v>2416.1958399999999</v>
      </c>
      <c r="K905">
        <v>363.12551489999998</v>
      </c>
      <c r="L905">
        <v>762.4873364</v>
      </c>
      <c r="M905">
        <v>24.12663688</v>
      </c>
      <c r="N905">
        <v>7147.0753999999997</v>
      </c>
      <c r="O905">
        <v>5995965.8669999996</v>
      </c>
      <c r="P905">
        <v>1976.318</v>
      </c>
      <c r="Q905">
        <f t="shared" si="14"/>
        <v>838.93978045901122</v>
      </c>
    </row>
    <row r="906" spans="1:17" hidden="1" x14ac:dyDescent="0.25">
      <c r="A906" s="1">
        <v>41920</v>
      </c>
      <c r="B906" t="s">
        <v>17</v>
      </c>
      <c r="C906" t="s">
        <v>23</v>
      </c>
      <c r="D906">
        <v>106</v>
      </c>
      <c r="E906" t="s">
        <v>24</v>
      </c>
      <c r="F906" t="s">
        <v>20</v>
      </c>
      <c r="G906" t="s">
        <v>21</v>
      </c>
      <c r="H906">
        <v>3184.9789070000002</v>
      </c>
      <c r="I906">
        <v>379.61037549999998</v>
      </c>
      <c r="J906">
        <v>2419.4005360000001</v>
      </c>
      <c r="K906">
        <v>372.95540089999997</v>
      </c>
      <c r="L906">
        <v>765.57837080000002</v>
      </c>
      <c r="M906">
        <v>24.348260419999999</v>
      </c>
      <c r="N906">
        <v>7030.9620000000004</v>
      </c>
      <c r="O906">
        <v>6155792.9709999999</v>
      </c>
      <c r="P906">
        <v>2014.6241</v>
      </c>
      <c r="Q906">
        <f t="shared" si="14"/>
        <v>875.52641743761376</v>
      </c>
    </row>
    <row r="907" spans="1:17" hidden="1" x14ac:dyDescent="0.25">
      <c r="A907" s="1">
        <v>41921</v>
      </c>
      <c r="B907" t="s">
        <v>17</v>
      </c>
      <c r="C907" t="s">
        <v>23</v>
      </c>
      <c r="D907">
        <v>106</v>
      </c>
      <c r="E907" t="s">
        <v>24</v>
      </c>
      <c r="F907" t="s">
        <v>20</v>
      </c>
      <c r="G907" t="s">
        <v>21</v>
      </c>
      <c r="H907">
        <v>3187.2803039999999</v>
      </c>
      <c r="I907">
        <v>379.61221039999998</v>
      </c>
      <c r="J907">
        <v>2420.4488230000002</v>
      </c>
      <c r="K907">
        <v>371.91370510000002</v>
      </c>
      <c r="L907">
        <v>766.83148200000005</v>
      </c>
      <c r="M907">
        <v>24.420083959999999</v>
      </c>
      <c r="N907">
        <v>6942.3359</v>
      </c>
      <c r="O907">
        <v>6034323.9060000004</v>
      </c>
      <c r="P907">
        <v>2187.5990999999999</v>
      </c>
      <c r="Q907">
        <f t="shared" si="14"/>
        <v>869.20655999949531</v>
      </c>
    </row>
    <row r="908" spans="1:17" hidden="1" x14ac:dyDescent="0.25">
      <c r="A908" s="1">
        <v>41922</v>
      </c>
      <c r="B908" t="s">
        <v>17</v>
      </c>
      <c r="C908" t="s">
        <v>23</v>
      </c>
      <c r="D908">
        <v>106</v>
      </c>
      <c r="E908" t="s">
        <v>24</v>
      </c>
      <c r="F908" t="s">
        <v>20</v>
      </c>
      <c r="G908" t="s">
        <v>21</v>
      </c>
      <c r="H908">
        <v>3194.9550939999999</v>
      </c>
      <c r="I908">
        <v>379.60458210000002</v>
      </c>
      <c r="J908">
        <v>2424.114908</v>
      </c>
      <c r="K908">
        <v>373.94654059999999</v>
      </c>
      <c r="L908">
        <v>770.84018590000005</v>
      </c>
      <c r="M908">
        <v>24.696218089999999</v>
      </c>
      <c r="N908">
        <v>6809.2394999999997</v>
      </c>
      <c r="O908">
        <v>5907865.5389999999</v>
      </c>
      <c r="P908">
        <v>2022.0463</v>
      </c>
      <c r="Q908">
        <f t="shared" si="14"/>
        <v>867.62487044258023</v>
      </c>
    </row>
    <row r="909" spans="1:17" hidden="1" x14ac:dyDescent="0.25">
      <c r="A909" s="1">
        <v>41923</v>
      </c>
      <c r="B909" t="s">
        <v>17</v>
      </c>
      <c r="C909" t="s">
        <v>23</v>
      </c>
      <c r="D909">
        <v>106</v>
      </c>
      <c r="E909" t="s">
        <v>24</v>
      </c>
      <c r="F909" t="s">
        <v>20</v>
      </c>
      <c r="G909" t="s">
        <v>21</v>
      </c>
      <c r="H909">
        <v>3188.8722499999999</v>
      </c>
      <c r="I909">
        <v>379.60728330000001</v>
      </c>
      <c r="J909">
        <v>2421.4017560000002</v>
      </c>
      <c r="K909">
        <v>376.18025160000002</v>
      </c>
      <c r="L909">
        <v>767.47049400000003</v>
      </c>
      <c r="M909">
        <v>24.491387710000001</v>
      </c>
      <c r="N909">
        <v>6898.1171999999997</v>
      </c>
      <c r="O909">
        <v>5974477.6979999999</v>
      </c>
      <c r="P909">
        <v>2069.1583999999998</v>
      </c>
      <c r="Q909">
        <f t="shared" si="14"/>
        <v>866.10266610141105</v>
      </c>
    </row>
    <row r="910" spans="1:17" hidden="1" x14ac:dyDescent="0.25">
      <c r="A910" s="1">
        <v>41924</v>
      </c>
      <c r="B910" t="s">
        <v>17</v>
      </c>
      <c r="C910" t="s">
        <v>23</v>
      </c>
      <c r="D910">
        <v>106</v>
      </c>
      <c r="E910" t="s">
        <v>24</v>
      </c>
      <c r="F910" t="s">
        <v>20</v>
      </c>
      <c r="G910" t="s">
        <v>21</v>
      </c>
      <c r="H910">
        <v>3192.705766</v>
      </c>
      <c r="I910">
        <v>379.59978960000001</v>
      </c>
      <c r="J910">
        <v>2423.6504709999999</v>
      </c>
      <c r="K910">
        <v>377.47989860000001</v>
      </c>
      <c r="L910">
        <v>769.05529560000002</v>
      </c>
      <c r="M910">
        <v>24.59301979</v>
      </c>
      <c r="N910">
        <v>6849.8729000000003</v>
      </c>
      <c r="O910">
        <v>5928006.307</v>
      </c>
      <c r="P910">
        <v>2061.9877999999999</v>
      </c>
      <c r="Q910">
        <f t="shared" si="14"/>
        <v>865.41843820197016</v>
      </c>
    </row>
    <row r="911" spans="1:17" hidden="1" x14ac:dyDescent="0.25">
      <c r="A911" s="1">
        <v>41925</v>
      </c>
      <c r="B911" t="s">
        <v>17</v>
      </c>
      <c r="C911" t="s">
        <v>23</v>
      </c>
      <c r="D911">
        <v>106</v>
      </c>
      <c r="E911" t="s">
        <v>24</v>
      </c>
      <c r="F911" t="s">
        <v>20</v>
      </c>
      <c r="G911" t="s">
        <v>21</v>
      </c>
      <c r="H911">
        <v>3191.1038130000002</v>
      </c>
      <c r="I911">
        <v>379.59966400000002</v>
      </c>
      <c r="J911">
        <v>2423.3239789999998</v>
      </c>
      <c r="K911">
        <v>379.8388885</v>
      </c>
      <c r="L911">
        <v>767.77983329999995</v>
      </c>
      <c r="M911">
        <v>24.504378540000001</v>
      </c>
      <c r="N911">
        <v>6822.7001</v>
      </c>
      <c r="O911">
        <v>5922826.7379999999</v>
      </c>
      <c r="P911">
        <v>2134.826</v>
      </c>
      <c r="Q911">
        <f t="shared" si="14"/>
        <v>868.10597728016796</v>
      </c>
    </row>
    <row r="912" spans="1:17" hidden="1" x14ac:dyDescent="0.25">
      <c r="A912" s="1">
        <v>41926</v>
      </c>
      <c r="B912" t="s">
        <v>17</v>
      </c>
      <c r="C912" t="s">
        <v>23</v>
      </c>
      <c r="D912">
        <v>106</v>
      </c>
      <c r="E912" t="s">
        <v>24</v>
      </c>
      <c r="F912" t="s">
        <v>20</v>
      </c>
      <c r="G912" t="s">
        <v>21</v>
      </c>
      <c r="H912">
        <v>3185.4421670000002</v>
      </c>
      <c r="I912">
        <v>379.60387500000002</v>
      </c>
      <c r="J912">
        <v>2420.5083930000001</v>
      </c>
      <c r="K912">
        <v>379.58886319999999</v>
      </c>
      <c r="L912">
        <v>764.93377329999998</v>
      </c>
      <c r="M912">
        <v>24.296724789999999</v>
      </c>
      <c r="N912">
        <v>6834.3995000000004</v>
      </c>
      <c r="O912">
        <v>5934097.3219999997</v>
      </c>
      <c r="P912">
        <v>2152.4380000000001</v>
      </c>
      <c r="Q912">
        <f t="shared" si="14"/>
        <v>868.26901500270787</v>
      </c>
    </row>
    <row r="913" spans="1:17" hidden="1" x14ac:dyDescent="0.25">
      <c r="A913" s="1">
        <v>41927</v>
      </c>
      <c r="B913" t="s">
        <v>17</v>
      </c>
      <c r="C913" t="s">
        <v>23</v>
      </c>
      <c r="D913">
        <v>106</v>
      </c>
      <c r="E913" t="s">
        <v>24</v>
      </c>
      <c r="F913" t="s">
        <v>20</v>
      </c>
      <c r="G913" t="s">
        <v>21</v>
      </c>
      <c r="H913">
        <v>3185.6926239999998</v>
      </c>
      <c r="I913">
        <v>379.59930880000002</v>
      </c>
      <c r="J913">
        <v>2421.1217860000002</v>
      </c>
      <c r="K913">
        <v>381.70072779999998</v>
      </c>
      <c r="L913">
        <v>764.57083829999999</v>
      </c>
      <c r="M913">
        <v>24.291603330000001</v>
      </c>
      <c r="N913">
        <v>6843.1426000000001</v>
      </c>
      <c r="O913">
        <v>5921247.4160000002</v>
      </c>
      <c r="P913">
        <v>2126.2716</v>
      </c>
      <c r="Q913">
        <f t="shared" si="14"/>
        <v>865.28189782279276</v>
      </c>
    </row>
    <row r="914" spans="1:17" hidden="1" x14ac:dyDescent="0.25">
      <c r="A914" s="1">
        <v>41928</v>
      </c>
      <c r="B914" t="s">
        <v>17</v>
      </c>
      <c r="C914" t="s">
        <v>23</v>
      </c>
      <c r="D914">
        <v>106</v>
      </c>
      <c r="E914" t="s">
        <v>24</v>
      </c>
      <c r="F914" t="s">
        <v>20</v>
      </c>
      <c r="G914" t="s">
        <v>21</v>
      </c>
      <c r="H914">
        <v>3184.6048580000001</v>
      </c>
      <c r="I914">
        <v>379.59931870000003</v>
      </c>
      <c r="J914">
        <v>2420.5988670000002</v>
      </c>
      <c r="K914">
        <v>377.73530410000001</v>
      </c>
      <c r="L914">
        <v>764.00599079999995</v>
      </c>
      <c r="M914">
        <v>24.244280209999999</v>
      </c>
      <c r="N914">
        <v>6850.6277</v>
      </c>
      <c r="O914">
        <v>5921161.9900000002</v>
      </c>
      <c r="P914">
        <v>2105.7662</v>
      </c>
      <c r="Q914">
        <f t="shared" si="14"/>
        <v>864.32400785697348</v>
      </c>
    </row>
    <row r="915" spans="1:17" hidden="1" x14ac:dyDescent="0.25">
      <c r="A915" s="1">
        <v>41929</v>
      </c>
      <c r="B915" t="s">
        <v>17</v>
      </c>
      <c r="C915" t="s">
        <v>23</v>
      </c>
      <c r="D915">
        <v>106</v>
      </c>
      <c r="E915" t="s">
        <v>24</v>
      </c>
      <c r="F915" t="s">
        <v>20</v>
      </c>
      <c r="G915" t="s">
        <v>21</v>
      </c>
      <c r="H915">
        <v>3184.3982879999999</v>
      </c>
      <c r="I915">
        <v>379.59826329999999</v>
      </c>
      <c r="J915">
        <v>2420.2564229999998</v>
      </c>
      <c r="K915">
        <v>379.61849760000001</v>
      </c>
      <c r="L915">
        <v>764.14186489999997</v>
      </c>
      <c r="M915">
        <v>24.257896670000001</v>
      </c>
      <c r="N915">
        <v>6853.7727000000004</v>
      </c>
      <c r="O915">
        <v>5943060.3449999997</v>
      </c>
      <c r="P915">
        <v>2106.2694000000001</v>
      </c>
      <c r="Q915">
        <f t="shared" si="14"/>
        <v>867.12247475029324</v>
      </c>
    </row>
    <row r="916" spans="1:17" hidden="1" x14ac:dyDescent="0.25">
      <c r="A916" s="1">
        <v>41930</v>
      </c>
      <c r="B916" t="s">
        <v>17</v>
      </c>
      <c r="C916" t="s">
        <v>23</v>
      </c>
      <c r="D916">
        <v>106</v>
      </c>
      <c r="E916" t="s">
        <v>24</v>
      </c>
      <c r="F916" t="s">
        <v>20</v>
      </c>
      <c r="G916" t="s">
        <v>21</v>
      </c>
      <c r="H916">
        <v>3189.9087709999999</v>
      </c>
      <c r="I916">
        <v>379.59449940000002</v>
      </c>
      <c r="J916">
        <v>2422.9442909999998</v>
      </c>
      <c r="K916">
        <v>373.95307880000001</v>
      </c>
      <c r="L916">
        <v>766.96448020000003</v>
      </c>
      <c r="M916">
        <v>24.449808749999999</v>
      </c>
      <c r="N916">
        <v>6794.3321999999998</v>
      </c>
      <c r="O916">
        <v>5905425.9560000002</v>
      </c>
      <c r="P916">
        <v>2076.5805999999998</v>
      </c>
      <c r="Q916">
        <f t="shared" si="14"/>
        <v>869.16944626287193</v>
      </c>
    </row>
    <row r="917" spans="1:17" hidden="1" x14ac:dyDescent="0.25">
      <c r="A917" s="1">
        <v>41931</v>
      </c>
      <c r="B917" t="s">
        <v>17</v>
      </c>
      <c r="C917" t="s">
        <v>23</v>
      </c>
      <c r="D917">
        <v>106</v>
      </c>
      <c r="E917" t="s">
        <v>24</v>
      </c>
      <c r="F917" t="s">
        <v>20</v>
      </c>
      <c r="G917" t="s">
        <v>21</v>
      </c>
      <c r="H917">
        <v>3195.5895110000001</v>
      </c>
      <c r="I917">
        <v>379.58491149999998</v>
      </c>
      <c r="J917">
        <v>2426.539315</v>
      </c>
      <c r="K917">
        <v>373.10546920000002</v>
      </c>
      <c r="L917">
        <v>769.05019649999997</v>
      </c>
      <c r="M917">
        <v>24.588704379999999</v>
      </c>
      <c r="N917">
        <v>6735.5835999999999</v>
      </c>
      <c r="O917">
        <v>5853004.0439999998</v>
      </c>
      <c r="P917">
        <v>2045.8225</v>
      </c>
      <c r="Q917">
        <f t="shared" si="14"/>
        <v>868.96761907906534</v>
      </c>
    </row>
    <row r="918" spans="1:17" hidden="1" x14ac:dyDescent="0.25">
      <c r="A918" s="1">
        <v>41932</v>
      </c>
      <c r="B918" t="s">
        <v>17</v>
      </c>
      <c r="C918" t="s">
        <v>23</v>
      </c>
      <c r="D918">
        <v>106</v>
      </c>
      <c r="E918" t="s">
        <v>24</v>
      </c>
      <c r="F918" t="s">
        <v>20</v>
      </c>
      <c r="G918" t="s">
        <v>21</v>
      </c>
      <c r="H918">
        <v>3195.2246519999999</v>
      </c>
      <c r="I918">
        <v>379.58309980000001</v>
      </c>
      <c r="J918">
        <v>2427.3460920000002</v>
      </c>
      <c r="K918">
        <v>375.44472999999999</v>
      </c>
      <c r="L918">
        <v>767.87856020000004</v>
      </c>
      <c r="M918">
        <v>24.49730958</v>
      </c>
      <c r="N918">
        <v>6659.3487999999998</v>
      </c>
      <c r="O918">
        <v>5802758.0240000002</v>
      </c>
      <c r="P918">
        <v>2039.2809</v>
      </c>
      <c r="Q918">
        <f t="shared" si="14"/>
        <v>871.37018922931327</v>
      </c>
    </row>
    <row r="919" spans="1:17" hidden="1" x14ac:dyDescent="0.25">
      <c r="A919" s="1">
        <v>41933</v>
      </c>
      <c r="B919" t="s">
        <v>17</v>
      </c>
      <c r="C919" t="s">
        <v>23</v>
      </c>
      <c r="D919">
        <v>106</v>
      </c>
      <c r="E919" t="s">
        <v>24</v>
      </c>
      <c r="F919" t="s">
        <v>20</v>
      </c>
      <c r="G919" t="s">
        <v>21</v>
      </c>
      <c r="H919">
        <v>3188.01737</v>
      </c>
      <c r="I919">
        <v>379.59025650000001</v>
      </c>
      <c r="J919">
        <v>2423.7195539999998</v>
      </c>
      <c r="K919">
        <v>371.56094130000002</v>
      </c>
      <c r="L919">
        <v>764.29781539999999</v>
      </c>
      <c r="M919">
        <v>24.241070000000001</v>
      </c>
      <c r="N919">
        <v>6821.5050000000001</v>
      </c>
      <c r="O919">
        <v>5879226.2960000001</v>
      </c>
      <c r="P919">
        <v>2042.4259</v>
      </c>
      <c r="Q919">
        <f t="shared" si="14"/>
        <v>861.86644970574673</v>
      </c>
    </row>
    <row r="920" spans="1:17" hidden="1" x14ac:dyDescent="0.25">
      <c r="A920" s="1">
        <v>41934</v>
      </c>
      <c r="B920" t="s">
        <v>17</v>
      </c>
      <c r="C920" t="s">
        <v>23</v>
      </c>
      <c r="D920">
        <v>106</v>
      </c>
      <c r="E920" t="s">
        <v>24</v>
      </c>
      <c r="F920" t="s">
        <v>20</v>
      </c>
      <c r="G920" t="s">
        <v>21</v>
      </c>
      <c r="H920">
        <v>3189.148252</v>
      </c>
      <c r="I920">
        <v>379.58862809999999</v>
      </c>
      <c r="J920">
        <v>2424.684088</v>
      </c>
      <c r="K920">
        <v>373.53019230000001</v>
      </c>
      <c r="L920">
        <v>764.46416360000001</v>
      </c>
      <c r="M920">
        <v>24.26519167</v>
      </c>
      <c r="N920">
        <v>6743.7605999999996</v>
      </c>
      <c r="O920">
        <v>5840830.1330000004</v>
      </c>
      <c r="P920">
        <v>2183.5735</v>
      </c>
      <c r="Q920">
        <f t="shared" si="14"/>
        <v>866.10876029614701</v>
      </c>
    </row>
    <row r="921" spans="1:17" hidden="1" x14ac:dyDescent="0.25">
      <c r="A921" s="1">
        <v>41935</v>
      </c>
      <c r="B921" t="s">
        <v>17</v>
      </c>
      <c r="C921" t="s">
        <v>23</v>
      </c>
      <c r="D921">
        <v>106</v>
      </c>
      <c r="E921" t="s">
        <v>24</v>
      </c>
      <c r="F921" t="s">
        <v>20</v>
      </c>
      <c r="G921" t="s">
        <v>21</v>
      </c>
      <c r="H921">
        <v>3194.7618790000001</v>
      </c>
      <c r="I921">
        <v>379.57796810000002</v>
      </c>
      <c r="J921">
        <v>2427.9903989999998</v>
      </c>
      <c r="K921">
        <v>374.3306225</v>
      </c>
      <c r="L921">
        <v>766.77147920000004</v>
      </c>
      <c r="M921">
        <v>24.445404379999999</v>
      </c>
      <c r="N921">
        <v>6694.3841000000002</v>
      </c>
      <c r="O921">
        <v>5819070.5070000002</v>
      </c>
      <c r="P921">
        <v>2132.5616</v>
      </c>
      <c r="Q921">
        <f t="shared" si="14"/>
        <v>869.24658341609052</v>
      </c>
    </row>
    <row r="922" spans="1:17" hidden="1" x14ac:dyDescent="0.25">
      <c r="A922" s="1">
        <v>41936</v>
      </c>
      <c r="B922" t="s">
        <v>17</v>
      </c>
      <c r="C922" t="s">
        <v>23</v>
      </c>
      <c r="D922">
        <v>106</v>
      </c>
      <c r="E922" t="s">
        <v>24</v>
      </c>
      <c r="F922" t="s">
        <v>20</v>
      </c>
      <c r="G922" t="s">
        <v>21</v>
      </c>
      <c r="H922">
        <v>3201.54484</v>
      </c>
      <c r="I922">
        <v>379.56862519999999</v>
      </c>
      <c r="J922">
        <v>2431.7262909999999</v>
      </c>
      <c r="K922">
        <v>374.52450859999999</v>
      </c>
      <c r="L922">
        <v>769.81854840000005</v>
      </c>
      <c r="M922">
        <v>24.638594380000001</v>
      </c>
      <c r="N922">
        <v>6632.5533999999998</v>
      </c>
      <c r="O922">
        <v>5757847.2460000003</v>
      </c>
      <c r="P922">
        <v>2126.0828999999999</v>
      </c>
      <c r="Q922">
        <f t="shared" si="14"/>
        <v>868.11924439236338</v>
      </c>
    </row>
    <row r="923" spans="1:17" hidden="1" x14ac:dyDescent="0.25">
      <c r="A923" s="1">
        <v>41937</v>
      </c>
      <c r="B923" t="s">
        <v>17</v>
      </c>
      <c r="C923" t="s">
        <v>23</v>
      </c>
      <c r="D923">
        <v>106</v>
      </c>
      <c r="E923" t="s">
        <v>24</v>
      </c>
      <c r="F923" t="s">
        <v>20</v>
      </c>
      <c r="G923" t="s">
        <v>21</v>
      </c>
      <c r="H923">
        <v>3196.0203879999999</v>
      </c>
      <c r="I923">
        <v>379.57014170000002</v>
      </c>
      <c r="J923">
        <v>2429.478474</v>
      </c>
      <c r="K923">
        <v>372.33181860000002</v>
      </c>
      <c r="L923">
        <v>766.54191400000002</v>
      </c>
      <c r="M923">
        <v>24.42359896</v>
      </c>
      <c r="N923">
        <v>6719.1666999999998</v>
      </c>
      <c r="O923">
        <v>5844952.1140000001</v>
      </c>
      <c r="P923">
        <v>2143.1916999999999</v>
      </c>
      <c r="Q923">
        <f t="shared" si="14"/>
        <v>869.89241002161771</v>
      </c>
    </row>
    <row r="924" spans="1:17" hidden="1" x14ac:dyDescent="0.25">
      <c r="A924" s="1">
        <v>41938</v>
      </c>
      <c r="B924" t="s">
        <v>17</v>
      </c>
      <c r="C924" t="s">
        <v>23</v>
      </c>
      <c r="D924">
        <v>106</v>
      </c>
      <c r="E924" t="s">
        <v>24</v>
      </c>
      <c r="F924" t="s">
        <v>20</v>
      </c>
      <c r="G924" t="s">
        <v>21</v>
      </c>
      <c r="H924">
        <v>3198.3915910000001</v>
      </c>
      <c r="I924">
        <v>379.56952840000002</v>
      </c>
      <c r="J924">
        <v>2430.7220729999999</v>
      </c>
      <c r="K924">
        <v>369.22210139999999</v>
      </c>
      <c r="L924">
        <v>767.66951830000005</v>
      </c>
      <c r="M924">
        <v>24.5137222</v>
      </c>
      <c r="N924">
        <v>6985.5482000000002</v>
      </c>
      <c r="O924">
        <v>6046794.6900000004</v>
      </c>
      <c r="P924">
        <v>2137.9081000000001</v>
      </c>
      <c r="Q924">
        <f t="shared" si="14"/>
        <v>865.61491194062626</v>
      </c>
    </row>
    <row r="925" spans="1:17" hidden="1" x14ac:dyDescent="0.25">
      <c r="A925" s="1">
        <v>41939</v>
      </c>
      <c r="B925" t="s">
        <v>17</v>
      </c>
      <c r="C925" t="s">
        <v>23</v>
      </c>
      <c r="D925">
        <v>106</v>
      </c>
      <c r="E925" t="s">
        <v>24</v>
      </c>
      <c r="F925" t="s">
        <v>20</v>
      </c>
      <c r="G925" t="s">
        <v>21</v>
      </c>
      <c r="H925">
        <v>3196.6604630000002</v>
      </c>
      <c r="I925">
        <v>379.56871649999999</v>
      </c>
      <c r="J925">
        <v>2430.6485299999999</v>
      </c>
      <c r="K925">
        <v>374.35582829999998</v>
      </c>
      <c r="L925">
        <v>766.01193290000003</v>
      </c>
      <c r="M925">
        <v>24.417767080000001</v>
      </c>
      <c r="N925">
        <v>6699.4161000000004</v>
      </c>
      <c r="O925">
        <v>5812231.1320000002</v>
      </c>
      <c r="P925">
        <v>2124.9506999999999</v>
      </c>
      <c r="Q925">
        <f t="shared" si="14"/>
        <v>867.57279220199507</v>
      </c>
    </row>
    <row r="926" spans="1:17" hidden="1" x14ac:dyDescent="0.25">
      <c r="A926" s="1">
        <v>41940</v>
      </c>
      <c r="B926" t="s">
        <v>17</v>
      </c>
      <c r="C926" t="s">
        <v>23</v>
      </c>
      <c r="D926">
        <v>106</v>
      </c>
      <c r="E926" t="s">
        <v>24</v>
      </c>
      <c r="F926" t="s">
        <v>20</v>
      </c>
      <c r="G926" t="s">
        <v>21</v>
      </c>
      <c r="H926">
        <v>3197.2220969999998</v>
      </c>
      <c r="I926">
        <v>379.56519960000003</v>
      </c>
      <c r="J926">
        <v>2431.5906100000002</v>
      </c>
      <c r="K926">
        <v>373.56116489999999</v>
      </c>
      <c r="L926">
        <v>765.63148609999996</v>
      </c>
      <c r="M926">
        <v>24.42896438</v>
      </c>
      <c r="N926">
        <v>6690.1697999999997</v>
      </c>
      <c r="O926">
        <v>5790206.0499999998</v>
      </c>
      <c r="P926">
        <v>2095.6392999999998</v>
      </c>
      <c r="Q926">
        <f t="shared" si="14"/>
        <v>865.47968483550301</v>
      </c>
    </row>
    <row r="927" spans="1:17" hidden="1" x14ac:dyDescent="0.25">
      <c r="A927" s="1">
        <v>41941</v>
      </c>
      <c r="B927" t="s">
        <v>17</v>
      </c>
      <c r="C927" t="s">
        <v>23</v>
      </c>
      <c r="D927">
        <v>106</v>
      </c>
      <c r="E927" t="s">
        <v>24</v>
      </c>
      <c r="F927" t="s">
        <v>20</v>
      </c>
      <c r="G927" t="s">
        <v>21</v>
      </c>
      <c r="H927">
        <v>3194.6129999999998</v>
      </c>
      <c r="I927">
        <v>379.57014370000002</v>
      </c>
      <c r="J927">
        <v>2430.7892649999999</v>
      </c>
      <c r="K927">
        <v>370.44369810000001</v>
      </c>
      <c r="L927">
        <v>763.82373489999998</v>
      </c>
      <c r="M927">
        <v>24.260531669999999</v>
      </c>
      <c r="N927">
        <v>6482.2852999999996</v>
      </c>
      <c r="O927">
        <v>5585283.5489999996</v>
      </c>
      <c r="P927">
        <v>2069.0954999999999</v>
      </c>
      <c r="Q927">
        <f t="shared" si="14"/>
        <v>861.62260537961822</v>
      </c>
    </row>
    <row r="928" spans="1:17" hidden="1" x14ac:dyDescent="0.25">
      <c r="A928" s="1">
        <v>41942</v>
      </c>
      <c r="B928" t="s">
        <v>17</v>
      </c>
      <c r="C928" t="s">
        <v>23</v>
      </c>
      <c r="D928">
        <v>106</v>
      </c>
      <c r="E928" t="s">
        <v>24</v>
      </c>
      <c r="F928" t="s">
        <v>20</v>
      </c>
      <c r="G928" t="s">
        <v>21</v>
      </c>
      <c r="H928">
        <v>3187.975226</v>
      </c>
      <c r="I928">
        <v>379.58249599999999</v>
      </c>
      <c r="J928">
        <v>2426.4415669999998</v>
      </c>
      <c r="K928">
        <v>377.42780140000002</v>
      </c>
      <c r="L928">
        <v>761.53365929999995</v>
      </c>
      <c r="M928">
        <v>24.10169458</v>
      </c>
      <c r="N928">
        <v>6741.1817000000001</v>
      </c>
      <c r="O928">
        <v>5798371.6459999997</v>
      </c>
      <c r="P928">
        <v>2125.5167999999999</v>
      </c>
      <c r="Q928">
        <f t="shared" si="14"/>
        <v>860.14172352007654</v>
      </c>
    </row>
    <row r="929" spans="1:17" hidden="1" x14ac:dyDescent="0.25">
      <c r="A929" s="1">
        <v>41943</v>
      </c>
      <c r="B929" t="s">
        <v>17</v>
      </c>
      <c r="C929" t="s">
        <v>23</v>
      </c>
      <c r="D929">
        <v>106</v>
      </c>
      <c r="E929" t="s">
        <v>24</v>
      </c>
      <c r="F929" t="s">
        <v>20</v>
      </c>
      <c r="G929" t="s">
        <v>21</v>
      </c>
      <c r="H929">
        <v>3190.6544650000001</v>
      </c>
      <c r="I929">
        <v>379.57914790000001</v>
      </c>
      <c r="J929">
        <v>2428.2206569999998</v>
      </c>
      <c r="K929">
        <v>376.94979910000001</v>
      </c>
      <c r="L929">
        <v>762.43380779999995</v>
      </c>
      <c r="M929">
        <v>24.141715319999999</v>
      </c>
      <c r="N929">
        <v>6750.7425000000003</v>
      </c>
      <c r="O929">
        <v>5880609.7029999997</v>
      </c>
      <c r="P929">
        <v>2093.7523000000001</v>
      </c>
      <c r="Q929">
        <f t="shared" si="14"/>
        <v>871.10561586373638</v>
      </c>
    </row>
    <row r="930" spans="1:17" hidden="1" x14ac:dyDescent="0.25">
      <c r="A930" s="1">
        <v>41944</v>
      </c>
      <c r="B930" t="s">
        <v>17</v>
      </c>
      <c r="C930" t="s">
        <v>23</v>
      </c>
      <c r="D930">
        <v>106</v>
      </c>
      <c r="E930" t="s">
        <v>24</v>
      </c>
      <c r="F930" t="s">
        <v>20</v>
      </c>
      <c r="G930" t="s">
        <v>21</v>
      </c>
      <c r="H930">
        <v>3198.9890639999999</v>
      </c>
      <c r="I930">
        <v>379.56300979999997</v>
      </c>
      <c r="J930">
        <v>2433.4405929999998</v>
      </c>
      <c r="K930">
        <v>373.61270639999998</v>
      </c>
      <c r="L930">
        <v>765.54847059999997</v>
      </c>
      <c r="M930">
        <v>24.35990104</v>
      </c>
      <c r="N930">
        <v>6632.3018000000002</v>
      </c>
      <c r="O930">
        <v>5767483.4400000004</v>
      </c>
      <c r="P930">
        <v>2057.5848000000001</v>
      </c>
      <c r="Q930">
        <f t="shared" si="14"/>
        <v>869.60509547379161</v>
      </c>
    </row>
    <row r="931" spans="1:17" hidden="1" x14ac:dyDescent="0.25">
      <c r="A931" s="1">
        <v>41945</v>
      </c>
      <c r="B931" t="s">
        <v>17</v>
      </c>
      <c r="C931" t="s">
        <v>23</v>
      </c>
      <c r="D931">
        <v>106</v>
      </c>
      <c r="E931" t="s">
        <v>24</v>
      </c>
      <c r="F931" t="s">
        <v>20</v>
      </c>
      <c r="G931" t="s">
        <v>21</v>
      </c>
      <c r="H931">
        <v>3195.3166630000001</v>
      </c>
      <c r="I931">
        <v>379.56161109999999</v>
      </c>
      <c r="J931">
        <v>2432.1565869999999</v>
      </c>
      <c r="K931">
        <v>372.76677439999997</v>
      </c>
      <c r="L931">
        <v>763.16007569999999</v>
      </c>
      <c r="M931">
        <v>24.190641490000001</v>
      </c>
      <c r="N931">
        <v>6558.2685000000001</v>
      </c>
      <c r="O931">
        <v>5701520.4479999999</v>
      </c>
      <c r="P931">
        <v>2042.1114</v>
      </c>
      <c r="Q931">
        <f t="shared" si="14"/>
        <v>869.36368158760195</v>
      </c>
    </row>
    <row r="932" spans="1:17" hidden="1" x14ac:dyDescent="0.25">
      <c r="A932" s="1">
        <v>41946</v>
      </c>
      <c r="B932" t="s">
        <v>17</v>
      </c>
      <c r="C932" t="s">
        <v>23</v>
      </c>
      <c r="D932">
        <v>106</v>
      </c>
      <c r="E932" t="s">
        <v>24</v>
      </c>
      <c r="F932" t="s">
        <v>20</v>
      </c>
      <c r="G932" t="s">
        <v>21</v>
      </c>
      <c r="H932">
        <v>3190.3883470000001</v>
      </c>
      <c r="I932">
        <v>379.55940770000001</v>
      </c>
      <c r="J932">
        <v>2430.6555680000001</v>
      </c>
      <c r="K932">
        <v>376.07136450000002</v>
      </c>
      <c r="L932">
        <v>759.73277859999996</v>
      </c>
      <c r="M932">
        <v>23.93323191</v>
      </c>
      <c r="N932">
        <v>6458.2574999999997</v>
      </c>
      <c r="O932">
        <v>5609764.0990000004</v>
      </c>
      <c r="P932">
        <v>2239.1142</v>
      </c>
      <c r="Q932">
        <f t="shared" si="14"/>
        <v>868.61883395017935</v>
      </c>
    </row>
    <row r="933" spans="1:17" hidden="1" x14ac:dyDescent="0.25">
      <c r="A933" s="1">
        <v>41947</v>
      </c>
      <c r="B933" t="s">
        <v>17</v>
      </c>
      <c r="C933" t="s">
        <v>23</v>
      </c>
      <c r="D933">
        <v>106</v>
      </c>
      <c r="E933" t="s">
        <v>24</v>
      </c>
      <c r="F933" t="s">
        <v>20</v>
      </c>
      <c r="G933" t="s">
        <v>21</v>
      </c>
      <c r="H933">
        <v>3191.9667770000001</v>
      </c>
      <c r="I933">
        <v>379.56122579999999</v>
      </c>
      <c r="J933">
        <v>2431.6200210000002</v>
      </c>
      <c r="K933">
        <v>374.6035306</v>
      </c>
      <c r="L933">
        <v>760.34675570000002</v>
      </c>
      <c r="M933">
        <v>23.989922709999998</v>
      </c>
      <c r="N933">
        <v>6498.3248000000003</v>
      </c>
      <c r="O933">
        <v>5657434.9840000002</v>
      </c>
      <c r="P933">
        <v>2299.3094999999998</v>
      </c>
      <c r="Q933">
        <f t="shared" si="14"/>
        <v>870.59898637261097</v>
      </c>
    </row>
    <row r="934" spans="1:17" hidden="1" x14ac:dyDescent="0.25">
      <c r="A934" s="1">
        <v>41948</v>
      </c>
      <c r="B934" t="s">
        <v>17</v>
      </c>
      <c r="C934" t="s">
        <v>23</v>
      </c>
      <c r="D934">
        <v>106</v>
      </c>
      <c r="E934" t="s">
        <v>24</v>
      </c>
      <c r="F934" t="s">
        <v>20</v>
      </c>
      <c r="G934" t="s">
        <v>21</v>
      </c>
      <c r="H934">
        <v>3188.8436369999999</v>
      </c>
      <c r="I934">
        <v>379.56259019999999</v>
      </c>
      <c r="J934">
        <v>2430.677533</v>
      </c>
      <c r="K934">
        <v>374.6988953</v>
      </c>
      <c r="L934">
        <v>758.16610379999997</v>
      </c>
      <c r="M934">
        <v>23.842029790000002</v>
      </c>
      <c r="N934">
        <v>6433.9781000000003</v>
      </c>
      <c r="O934">
        <v>5615744.625</v>
      </c>
      <c r="P934">
        <v>2309.5621999999998</v>
      </c>
      <c r="Q934">
        <f t="shared" si="14"/>
        <v>872.82619519640571</v>
      </c>
    </row>
    <row r="935" spans="1:17" hidden="1" x14ac:dyDescent="0.25">
      <c r="A935" s="1">
        <v>41949</v>
      </c>
      <c r="B935" t="s">
        <v>17</v>
      </c>
      <c r="C935" t="s">
        <v>23</v>
      </c>
      <c r="D935">
        <v>106</v>
      </c>
      <c r="E935" t="s">
        <v>24</v>
      </c>
      <c r="F935" t="s">
        <v>20</v>
      </c>
      <c r="G935" t="s">
        <v>21</v>
      </c>
      <c r="H935">
        <v>3186.6416519999998</v>
      </c>
      <c r="I935">
        <v>379.55922190000001</v>
      </c>
      <c r="J935">
        <v>2430.1712480000001</v>
      </c>
      <c r="K935">
        <v>371.84658519999999</v>
      </c>
      <c r="L935">
        <v>756.47040430000004</v>
      </c>
      <c r="M935">
        <v>23.720977919999999</v>
      </c>
      <c r="N935">
        <v>6455.5528000000004</v>
      </c>
      <c r="O935">
        <v>5631632.449</v>
      </c>
      <c r="P935">
        <v>2314.7199999999998</v>
      </c>
      <c r="Q935">
        <f t="shared" si="14"/>
        <v>872.37028701864222</v>
      </c>
    </row>
    <row r="936" spans="1:17" hidden="1" x14ac:dyDescent="0.25">
      <c r="A936" s="1">
        <v>41950</v>
      </c>
      <c r="B936" t="s">
        <v>17</v>
      </c>
      <c r="C936" t="s">
        <v>23</v>
      </c>
      <c r="D936">
        <v>106</v>
      </c>
      <c r="E936" t="s">
        <v>24</v>
      </c>
      <c r="F936" t="s">
        <v>20</v>
      </c>
      <c r="G936" t="s">
        <v>21</v>
      </c>
      <c r="H936">
        <v>3187.767218</v>
      </c>
      <c r="I936">
        <v>379.55557540000001</v>
      </c>
      <c r="J936">
        <v>2431.312715</v>
      </c>
      <c r="K936">
        <v>366.0793582</v>
      </c>
      <c r="L936">
        <v>756.45450259999996</v>
      </c>
      <c r="M936">
        <v>23.745544379999998</v>
      </c>
      <c r="N936">
        <v>6587.8944000000001</v>
      </c>
      <c r="O936">
        <v>5706179.3420000002</v>
      </c>
      <c r="P936">
        <v>2301.7626</v>
      </c>
      <c r="Q936">
        <f t="shared" si="14"/>
        <v>866.16132492955569</v>
      </c>
    </row>
    <row r="937" spans="1:17" hidden="1" x14ac:dyDescent="0.25">
      <c r="A937" s="1">
        <v>41951</v>
      </c>
      <c r="B937" t="s">
        <v>17</v>
      </c>
      <c r="C937" t="s">
        <v>23</v>
      </c>
      <c r="D937">
        <v>106</v>
      </c>
      <c r="E937" t="s">
        <v>24</v>
      </c>
      <c r="F937" t="s">
        <v>20</v>
      </c>
      <c r="G937" t="s">
        <v>21</v>
      </c>
      <c r="H937">
        <v>3191.073656</v>
      </c>
      <c r="I937">
        <v>379.55143829999997</v>
      </c>
      <c r="J937">
        <v>2433.6621289999998</v>
      </c>
      <c r="K937">
        <v>372.66011379999998</v>
      </c>
      <c r="L937">
        <v>757.41152680000005</v>
      </c>
      <c r="M937">
        <v>23.872427500000001</v>
      </c>
      <c r="N937">
        <v>6540.5307000000003</v>
      </c>
      <c r="O937">
        <v>5733688.9850000003</v>
      </c>
      <c r="P937">
        <v>2429.8270000000002</v>
      </c>
      <c r="Q937">
        <f t="shared" si="14"/>
        <v>876.63971747736002</v>
      </c>
    </row>
    <row r="938" spans="1:17" hidden="1" x14ac:dyDescent="0.25">
      <c r="A938" s="1">
        <v>41952</v>
      </c>
      <c r="B938" t="s">
        <v>17</v>
      </c>
      <c r="C938" t="s">
        <v>23</v>
      </c>
      <c r="D938">
        <v>106</v>
      </c>
      <c r="E938" t="s">
        <v>24</v>
      </c>
      <c r="F938" t="s">
        <v>20</v>
      </c>
      <c r="G938" t="s">
        <v>21</v>
      </c>
      <c r="H938">
        <v>3190.0269560000002</v>
      </c>
      <c r="I938">
        <v>379.55849949999998</v>
      </c>
      <c r="J938">
        <v>2433.0533460000001</v>
      </c>
      <c r="K938">
        <v>372.89954139999998</v>
      </c>
      <c r="L938">
        <v>756.97360930000002</v>
      </c>
      <c r="M938">
        <v>23.835606500000001</v>
      </c>
      <c r="N938">
        <v>6524.0509000000002</v>
      </c>
      <c r="O938">
        <v>5763431</v>
      </c>
      <c r="P938">
        <v>2473.2909</v>
      </c>
      <c r="Q938">
        <f t="shared" si="14"/>
        <v>883.41294210319541</v>
      </c>
    </row>
    <row r="939" spans="1:17" hidden="1" x14ac:dyDescent="0.25">
      <c r="A939" s="1">
        <v>41953</v>
      </c>
      <c r="B939" t="s">
        <v>17</v>
      </c>
      <c r="C939" t="s">
        <v>23</v>
      </c>
      <c r="D939">
        <v>106</v>
      </c>
      <c r="E939" t="s">
        <v>24</v>
      </c>
      <c r="F939" t="s">
        <v>20</v>
      </c>
      <c r="G939" t="s">
        <v>21</v>
      </c>
      <c r="H939">
        <v>3188.449247</v>
      </c>
      <c r="I939">
        <v>379.56367510000001</v>
      </c>
      <c r="J939">
        <v>2432.8029409999999</v>
      </c>
      <c r="K939">
        <v>374.42899269999998</v>
      </c>
      <c r="L939">
        <v>755.64630529999999</v>
      </c>
      <c r="M939">
        <v>23.640101059999999</v>
      </c>
      <c r="N939">
        <v>6231.1885000000002</v>
      </c>
      <c r="O939">
        <v>5689397.0159999998</v>
      </c>
      <c r="P939">
        <v>2406.1765999999998</v>
      </c>
      <c r="Q939">
        <f t="shared" si="14"/>
        <v>913.05166197427661</v>
      </c>
    </row>
    <row r="940" spans="1:17" hidden="1" x14ac:dyDescent="0.25">
      <c r="A940" s="1">
        <v>41954</v>
      </c>
      <c r="B940" t="s">
        <v>17</v>
      </c>
      <c r="C940" t="s">
        <v>23</v>
      </c>
      <c r="D940">
        <v>106</v>
      </c>
      <c r="E940" t="s">
        <v>24</v>
      </c>
      <c r="F940" t="s">
        <v>20</v>
      </c>
      <c r="G940" t="s">
        <v>21</v>
      </c>
      <c r="H940">
        <v>3188.5466259999998</v>
      </c>
      <c r="I940">
        <v>379.56486330000001</v>
      </c>
      <c r="J940">
        <v>2433.2123270000002</v>
      </c>
      <c r="K940">
        <v>374.00027019999999</v>
      </c>
      <c r="L940">
        <v>755.33429909999995</v>
      </c>
      <c r="M940">
        <v>23.727813749999999</v>
      </c>
      <c r="N940">
        <v>6414.7936</v>
      </c>
      <c r="O940">
        <v>5698944.96</v>
      </c>
      <c r="P940">
        <v>2437.0605</v>
      </c>
      <c r="Q940">
        <f t="shared" si="14"/>
        <v>888.40659814838</v>
      </c>
    </row>
    <row r="941" spans="1:17" hidden="1" x14ac:dyDescent="0.25">
      <c r="A941" s="1">
        <v>41955</v>
      </c>
      <c r="B941" t="s">
        <v>17</v>
      </c>
      <c r="C941" t="s">
        <v>23</v>
      </c>
      <c r="D941">
        <v>106</v>
      </c>
      <c r="E941" t="s">
        <v>24</v>
      </c>
      <c r="F941" t="s">
        <v>20</v>
      </c>
      <c r="G941" t="s">
        <v>21</v>
      </c>
      <c r="H941">
        <v>3189.5416460000001</v>
      </c>
      <c r="I941">
        <v>379.56172170000002</v>
      </c>
      <c r="J941">
        <v>2434.3299259999999</v>
      </c>
      <c r="K941">
        <v>367.1718305</v>
      </c>
      <c r="L941">
        <v>755.2117197</v>
      </c>
      <c r="M941">
        <v>23.70897167</v>
      </c>
      <c r="N941">
        <v>6413.4727000000003</v>
      </c>
      <c r="O941">
        <v>5633665.023</v>
      </c>
      <c r="P941">
        <v>2330.9481999999998</v>
      </c>
      <c r="Q941">
        <f t="shared" si="14"/>
        <v>878.41100859445453</v>
      </c>
    </row>
    <row r="942" spans="1:17" hidden="1" x14ac:dyDescent="0.25">
      <c r="A942" s="1">
        <v>41956</v>
      </c>
      <c r="B942" t="s">
        <v>17</v>
      </c>
      <c r="C942" t="s">
        <v>23</v>
      </c>
      <c r="D942">
        <v>106</v>
      </c>
      <c r="E942" t="s">
        <v>24</v>
      </c>
      <c r="F942" t="s">
        <v>20</v>
      </c>
      <c r="G942" t="s">
        <v>21</v>
      </c>
      <c r="H942">
        <v>3190.377293</v>
      </c>
      <c r="I942">
        <v>379.56181420000001</v>
      </c>
      <c r="J942">
        <v>2435.184898</v>
      </c>
      <c r="K942">
        <v>372.58030639999998</v>
      </c>
      <c r="L942">
        <v>755.19239540000001</v>
      </c>
      <c r="M942">
        <v>23.741681459999999</v>
      </c>
      <c r="N942">
        <v>6298.0511999999999</v>
      </c>
      <c r="O942">
        <v>5547969.6840000004</v>
      </c>
      <c r="P942">
        <v>2279.1185999999998</v>
      </c>
      <c r="Q942">
        <f t="shared" si="14"/>
        <v>880.90260110937186</v>
      </c>
    </row>
    <row r="943" spans="1:17" hidden="1" x14ac:dyDescent="0.25">
      <c r="A943" s="1">
        <v>41957</v>
      </c>
      <c r="B943" t="s">
        <v>17</v>
      </c>
      <c r="C943" t="s">
        <v>23</v>
      </c>
      <c r="D943">
        <v>106</v>
      </c>
      <c r="E943" t="s">
        <v>24</v>
      </c>
      <c r="F943" t="s">
        <v>20</v>
      </c>
      <c r="G943" t="s">
        <v>21</v>
      </c>
      <c r="H943">
        <v>3190.799923</v>
      </c>
      <c r="I943">
        <v>379.56073400000002</v>
      </c>
      <c r="J943">
        <v>2435.9995829999998</v>
      </c>
      <c r="K943">
        <v>369.47920649999998</v>
      </c>
      <c r="L943">
        <v>754.80033960000003</v>
      </c>
      <c r="M943">
        <v>23.714008539999998</v>
      </c>
      <c r="N943">
        <v>6263.3932999999997</v>
      </c>
      <c r="O943">
        <v>5505733.2340000002</v>
      </c>
      <c r="P943">
        <v>2269.4319999999998</v>
      </c>
      <c r="Q943">
        <f t="shared" si="14"/>
        <v>879.03361170054586</v>
      </c>
    </row>
    <row r="944" spans="1:17" hidden="1" x14ac:dyDescent="0.25">
      <c r="A944" s="1">
        <v>41958</v>
      </c>
      <c r="B944" t="s">
        <v>17</v>
      </c>
      <c r="C944" t="s">
        <v>23</v>
      </c>
      <c r="D944">
        <v>106</v>
      </c>
      <c r="E944" t="s">
        <v>24</v>
      </c>
      <c r="F944" t="s">
        <v>20</v>
      </c>
      <c r="G944" t="s">
        <v>21</v>
      </c>
      <c r="H944">
        <v>3189.1872659999999</v>
      </c>
      <c r="I944">
        <v>379.56390670000002</v>
      </c>
      <c r="J944">
        <v>2435.8125660000001</v>
      </c>
      <c r="K944">
        <v>366.17214610000002</v>
      </c>
      <c r="L944">
        <v>753.37469959999999</v>
      </c>
      <c r="M944">
        <v>23.60373229</v>
      </c>
      <c r="N944">
        <v>6316.6696000000002</v>
      </c>
      <c r="O944">
        <v>5537177.7680000002</v>
      </c>
      <c r="P944">
        <v>2257.6696999999999</v>
      </c>
      <c r="Q944">
        <f t="shared" si="14"/>
        <v>876.59765646124663</v>
      </c>
    </row>
    <row r="945" spans="1:17" hidden="1" x14ac:dyDescent="0.25">
      <c r="A945" s="1">
        <v>41959</v>
      </c>
      <c r="B945" t="s">
        <v>17</v>
      </c>
      <c r="C945" t="s">
        <v>23</v>
      </c>
      <c r="D945">
        <v>106</v>
      </c>
      <c r="E945" t="s">
        <v>24</v>
      </c>
      <c r="F945" t="s">
        <v>20</v>
      </c>
      <c r="G945" t="s">
        <v>21</v>
      </c>
      <c r="H945">
        <v>3186.3723239999999</v>
      </c>
      <c r="I945">
        <v>379.56753479999998</v>
      </c>
      <c r="J945">
        <v>2434.7347420000001</v>
      </c>
      <c r="K945">
        <v>367.48164109999999</v>
      </c>
      <c r="L945">
        <v>751.63758150000001</v>
      </c>
      <c r="M945">
        <v>23.484821669999999</v>
      </c>
      <c r="N945">
        <v>6251.5051999999996</v>
      </c>
      <c r="O945">
        <v>5482994.0329999998</v>
      </c>
      <c r="P945">
        <v>2299.7498000000001</v>
      </c>
      <c r="Q945">
        <f t="shared" si="14"/>
        <v>877.06781928294652</v>
      </c>
    </row>
    <row r="946" spans="1:17" hidden="1" x14ac:dyDescent="0.25">
      <c r="A946" s="1">
        <v>41960</v>
      </c>
      <c r="B946" t="s">
        <v>17</v>
      </c>
      <c r="C946" t="s">
        <v>23</v>
      </c>
      <c r="D946">
        <v>106</v>
      </c>
      <c r="E946" t="s">
        <v>24</v>
      </c>
      <c r="F946" t="s">
        <v>20</v>
      </c>
      <c r="G946" t="s">
        <v>21</v>
      </c>
      <c r="H946">
        <v>3184.2446300000001</v>
      </c>
      <c r="I946">
        <v>379.56819330000002</v>
      </c>
      <c r="J946">
        <v>2433.8490969999998</v>
      </c>
      <c r="K946">
        <v>370.31246709999999</v>
      </c>
      <c r="L946">
        <v>750.39553260000002</v>
      </c>
      <c r="M946">
        <v>23.404345419999999</v>
      </c>
      <c r="N946">
        <v>6169.4206999999997</v>
      </c>
      <c r="O946">
        <v>5320262.7980000004</v>
      </c>
      <c r="P946">
        <v>2345.3523</v>
      </c>
      <c r="Q946">
        <f t="shared" si="14"/>
        <v>862.36018853439521</v>
      </c>
    </row>
    <row r="947" spans="1:17" hidden="1" x14ac:dyDescent="0.25">
      <c r="A947" s="1">
        <v>41961</v>
      </c>
      <c r="B947" t="s">
        <v>17</v>
      </c>
      <c r="C947" t="s">
        <v>23</v>
      </c>
      <c r="D947">
        <v>106</v>
      </c>
      <c r="E947" t="s">
        <v>24</v>
      </c>
      <c r="F947" t="s">
        <v>20</v>
      </c>
      <c r="G947" t="s">
        <v>21</v>
      </c>
      <c r="H947">
        <v>3183.4389580000002</v>
      </c>
      <c r="I947">
        <v>379.56591730000002</v>
      </c>
      <c r="J947">
        <v>2433.863558</v>
      </c>
      <c r="K947">
        <v>374.8491697</v>
      </c>
      <c r="L947">
        <v>749.5754005</v>
      </c>
      <c r="M947">
        <v>23.354522079999999</v>
      </c>
      <c r="N947">
        <v>6324.6579000000002</v>
      </c>
      <c r="O947">
        <v>5421301.2819999997</v>
      </c>
      <c r="P947">
        <v>2312.8959</v>
      </c>
      <c r="Q947">
        <f t="shared" si="14"/>
        <v>857.16909399953465</v>
      </c>
    </row>
    <row r="948" spans="1:17" hidden="1" x14ac:dyDescent="0.25">
      <c r="A948" s="1">
        <v>41962</v>
      </c>
      <c r="B948" t="s">
        <v>17</v>
      </c>
      <c r="C948" t="s">
        <v>23</v>
      </c>
      <c r="D948">
        <v>106</v>
      </c>
      <c r="E948" t="s">
        <v>24</v>
      </c>
      <c r="F948" t="s">
        <v>20</v>
      </c>
      <c r="G948" t="s">
        <v>21</v>
      </c>
      <c r="H948">
        <v>3181.0212620000002</v>
      </c>
      <c r="I948">
        <v>379.5617575</v>
      </c>
      <c r="J948">
        <v>2433.0546509999999</v>
      </c>
      <c r="K948">
        <v>376.57269100000002</v>
      </c>
      <c r="L948">
        <v>747.96661040000004</v>
      </c>
      <c r="M948">
        <v>23.241708129999999</v>
      </c>
      <c r="N948">
        <v>6153.2554</v>
      </c>
      <c r="O948">
        <v>5283633.4000000004</v>
      </c>
      <c r="P948">
        <v>2254.6505000000002</v>
      </c>
      <c r="Q948">
        <f t="shared" si="14"/>
        <v>858.67285794768088</v>
      </c>
    </row>
    <row r="949" spans="1:17" hidden="1" x14ac:dyDescent="0.25">
      <c r="A949" s="1">
        <v>41963</v>
      </c>
      <c r="B949" t="s">
        <v>17</v>
      </c>
      <c r="C949" t="s">
        <v>23</v>
      </c>
      <c r="D949">
        <v>106</v>
      </c>
      <c r="E949" t="s">
        <v>24</v>
      </c>
      <c r="F949" t="s">
        <v>20</v>
      </c>
      <c r="G949" t="s">
        <v>21</v>
      </c>
      <c r="H949">
        <v>3176.221176</v>
      </c>
      <c r="I949">
        <v>379.56133399999999</v>
      </c>
      <c r="J949">
        <v>2430.779411</v>
      </c>
      <c r="K949">
        <v>378.454927</v>
      </c>
      <c r="L949">
        <v>745.44176470000002</v>
      </c>
      <c r="M949">
        <v>23.078405419999999</v>
      </c>
      <c r="N949">
        <v>6221.8163999999997</v>
      </c>
      <c r="O949">
        <v>5354698.301</v>
      </c>
      <c r="P949">
        <v>2226.7858000000001</v>
      </c>
      <c r="Q949">
        <f t="shared" si="14"/>
        <v>860.63264435125416</v>
      </c>
    </row>
    <row r="950" spans="1:17" hidden="1" x14ac:dyDescent="0.25">
      <c r="A950" s="1">
        <v>41964</v>
      </c>
      <c r="B950" t="s">
        <v>17</v>
      </c>
      <c r="C950" t="s">
        <v>23</v>
      </c>
      <c r="D950">
        <v>106</v>
      </c>
      <c r="E950" t="s">
        <v>24</v>
      </c>
      <c r="F950" t="s">
        <v>20</v>
      </c>
      <c r="G950" t="s">
        <v>21</v>
      </c>
      <c r="H950">
        <v>3173.1072549999999</v>
      </c>
      <c r="I950">
        <v>379.5549633</v>
      </c>
      <c r="J950">
        <v>2429.7457239999999</v>
      </c>
      <c r="K950">
        <v>375.23012399999999</v>
      </c>
      <c r="L950">
        <v>743.36153130000002</v>
      </c>
      <c r="M950">
        <v>22.92434604</v>
      </c>
      <c r="N950">
        <v>6172.0625</v>
      </c>
      <c r="O950">
        <v>5334335.1430000002</v>
      </c>
      <c r="P950">
        <v>2208.8593000000001</v>
      </c>
      <c r="Q950">
        <f t="shared" si="14"/>
        <v>864.27108328860902</v>
      </c>
    </row>
    <row r="951" spans="1:17" hidden="1" x14ac:dyDescent="0.25">
      <c r="A951" s="1">
        <v>41965</v>
      </c>
      <c r="B951" t="s">
        <v>17</v>
      </c>
      <c r="C951" t="s">
        <v>23</v>
      </c>
      <c r="D951">
        <v>106</v>
      </c>
      <c r="E951" t="s">
        <v>24</v>
      </c>
      <c r="F951" t="s">
        <v>20</v>
      </c>
      <c r="G951" t="s">
        <v>21</v>
      </c>
      <c r="H951">
        <v>3168.9667679999998</v>
      </c>
      <c r="I951">
        <v>379.54678619999999</v>
      </c>
      <c r="J951">
        <v>2428.309276</v>
      </c>
      <c r="K951">
        <v>365.8100177</v>
      </c>
      <c r="L951">
        <v>740.65749270000003</v>
      </c>
      <c r="M951">
        <v>22.74071979</v>
      </c>
      <c r="N951">
        <v>6169.7352000000001</v>
      </c>
      <c r="O951">
        <v>5316288.7240000004</v>
      </c>
      <c r="P951">
        <v>2210.1172999999999</v>
      </c>
      <c r="Q951">
        <f t="shared" si="14"/>
        <v>861.67210612215581</v>
      </c>
    </row>
    <row r="952" spans="1:17" hidden="1" x14ac:dyDescent="0.25">
      <c r="A952" s="1">
        <v>41966</v>
      </c>
      <c r="B952" t="s">
        <v>17</v>
      </c>
      <c r="C952" t="s">
        <v>23</v>
      </c>
      <c r="D952">
        <v>106</v>
      </c>
      <c r="E952" t="s">
        <v>24</v>
      </c>
      <c r="F952" t="s">
        <v>20</v>
      </c>
      <c r="G952" t="s">
        <v>21</v>
      </c>
      <c r="H952">
        <v>3168.5577290000001</v>
      </c>
      <c r="I952">
        <v>379.17251399999998</v>
      </c>
      <c r="J952">
        <v>2426.7418039999998</v>
      </c>
      <c r="K952">
        <v>370.29881590000002</v>
      </c>
      <c r="L952">
        <v>741.81592490000003</v>
      </c>
      <c r="M952">
        <v>22.819028960000001</v>
      </c>
      <c r="N952">
        <v>5940.5905000000002</v>
      </c>
      <c r="O952">
        <v>5212256.8</v>
      </c>
      <c r="P952">
        <v>2200.6194</v>
      </c>
      <c r="Q952">
        <f t="shared" si="14"/>
        <v>877.3970870404213</v>
      </c>
    </row>
    <row r="953" spans="1:17" hidden="1" x14ac:dyDescent="0.25">
      <c r="A953" s="1">
        <v>41967</v>
      </c>
      <c r="B953" t="s">
        <v>17</v>
      </c>
      <c r="C953" t="s">
        <v>23</v>
      </c>
      <c r="D953">
        <v>106</v>
      </c>
      <c r="E953" t="s">
        <v>24</v>
      </c>
      <c r="F953" t="s">
        <v>20</v>
      </c>
      <c r="G953" t="s">
        <v>21</v>
      </c>
      <c r="H953">
        <v>3182.1548870000001</v>
      </c>
      <c r="I953">
        <v>379.507724</v>
      </c>
      <c r="J953">
        <v>2437.5967070000002</v>
      </c>
      <c r="K953">
        <v>364.42768740000002</v>
      </c>
      <c r="L953">
        <v>744.55817999999999</v>
      </c>
      <c r="M953">
        <v>23.054402499999998</v>
      </c>
      <c r="N953">
        <v>6176.5913</v>
      </c>
      <c r="O953">
        <v>5279071.5810000002</v>
      </c>
      <c r="P953">
        <v>2319.5003999999999</v>
      </c>
      <c r="Q953">
        <f t="shared" si="14"/>
        <v>854.69012349902448</v>
      </c>
    </row>
    <row r="954" spans="1:17" hidden="1" x14ac:dyDescent="0.25">
      <c r="A954" s="1">
        <v>41968</v>
      </c>
      <c r="B954" t="s">
        <v>17</v>
      </c>
      <c r="C954" t="s">
        <v>23</v>
      </c>
      <c r="D954">
        <v>106</v>
      </c>
      <c r="E954" t="s">
        <v>24</v>
      </c>
      <c r="F954" t="s">
        <v>20</v>
      </c>
      <c r="G954" t="s">
        <v>21</v>
      </c>
      <c r="H954">
        <v>3237.4358010000001</v>
      </c>
      <c r="I954">
        <v>379.48252669999999</v>
      </c>
      <c r="J954">
        <v>2456.1989800000001</v>
      </c>
      <c r="K954">
        <v>359.55732469999998</v>
      </c>
      <c r="L954">
        <v>781.23682110000004</v>
      </c>
      <c r="M954">
        <v>25.480338960000001</v>
      </c>
      <c r="N954">
        <v>5416.1931999999997</v>
      </c>
      <c r="O954">
        <v>4489180.0719999997</v>
      </c>
      <c r="P954">
        <v>1842.1523</v>
      </c>
      <c r="Q954">
        <f t="shared" si="14"/>
        <v>828.8441542299488</v>
      </c>
    </row>
    <row r="955" spans="1:17" hidden="1" x14ac:dyDescent="0.25">
      <c r="A955" s="1">
        <v>41969</v>
      </c>
      <c r="B955" t="s">
        <v>17</v>
      </c>
      <c r="C955" t="s">
        <v>23</v>
      </c>
      <c r="D955">
        <v>106</v>
      </c>
      <c r="E955" t="s">
        <v>24</v>
      </c>
      <c r="F955" t="s">
        <v>20</v>
      </c>
      <c r="G955" t="s">
        <v>21</v>
      </c>
      <c r="H955">
        <v>3815.4395930000001</v>
      </c>
      <c r="I955">
        <v>378.08614249999999</v>
      </c>
      <c r="J955">
        <v>2777.6104420000001</v>
      </c>
      <c r="K955">
        <v>178.90921969999999</v>
      </c>
      <c r="L955">
        <v>1037.82915</v>
      </c>
      <c r="M955">
        <v>42.31661896</v>
      </c>
      <c r="N955">
        <v>1889.7047</v>
      </c>
      <c r="O955">
        <v>1953562.01</v>
      </c>
      <c r="P955">
        <v>699.57380000000001</v>
      </c>
      <c r="Q955">
        <f t="shared" si="14"/>
        <v>1033.7922163182427</v>
      </c>
    </row>
    <row r="956" spans="1:17" hidden="1" x14ac:dyDescent="0.25">
      <c r="A956" s="1">
        <v>41970</v>
      </c>
      <c r="B956" t="s">
        <v>17</v>
      </c>
      <c r="C956" t="s">
        <v>23</v>
      </c>
      <c r="D956">
        <v>106</v>
      </c>
      <c r="E956" t="s">
        <v>24</v>
      </c>
      <c r="F956" t="s">
        <v>20</v>
      </c>
      <c r="G956" t="s">
        <v>21</v>
      </c>
      <c r="H956">
        <v>3857.450871</v>
      </c>
      <c r="I956">
        <v>378.32496689999999</v>
      </c>
      <c r="J956">
        <v>2817.5967019999998</v>
      </c>
      <c r="K956">
        <v>302.68434020000001</v>
      </c>
      <c r="L956">
        <v>1039.854169</v>
      </c>
      <c r="M956">
        <v>42.444036879999999</v>
      </c>
      <c r="N956">
        <v>1985.3756000000001</v>
      </c>
      <c r="O956">
        <v>1873471.9580000001</v>
      </c>
      <c r="P956">
        <v>699.07060000000001</v>
      </c>
      <c r="Q956">
        <f t="shared" si="14"/>
        <v>943.63603441081875</v>
      </c>
    </row>
    <row r="957" spans="1:17" hidden="1" x14ac:dyDescent="0.25">
      <c r="A957" s="1">
        <v>41971</v>
      </c>
      <c r="B957" t="s">
        <v>17</v>
      </c>
      <c r="C957" t="s">
        <v>23</v>
      </c>
      <c r="D957">
        <v>106</v>
      </c>
      <c r="E957" t="s">
        <v>24</v>
      </c>
      <c r="F957" t="s">
        <v>20</v>
      </c>
      <c r="G957" t="s">
        <v>21</v>
      </c>
      <c r="H957">
        <v>3872.6524180000001</v>
      </c>
      <c r="I957">
        <v>378.30839370000001</v>
      </c>
      <c r="J957">
        <v>2821.6225490000002</v>
      </c>
      <c r="K957">
        <v>246.9331847</v>
      </c>
      <c r="L957">
        <v>1051.0298680000001</v>
      </c>
      <c r="M957">
        <v>43.224837960000002</v>
      </c>
      <c r="N957">
        <v>3257.0877999999998</v>
      </c>
      <c r="O957">
        <v>2848750.9479999999</v>
      </c>
      <c r="P957">
        <v>643.97019999999998</v>
      </c>
      <c r="Q957">
        <f t="shared" si="14"/>
        <v>874.63130346071728</v>
      </c>
    </row>
    <row r="958" spans="1:17" hidden="1" x14ac:dyDescent="0.25">
      <c r="A958" s="1">
        <v>41972</v>
      </c>
      <c r="B958" t="s">
        <v>17</v>
      </c>
      <c r="C958" t="s">
        <v>23</v>
      </c>
      <c r="D958">
        <v>106</v>
      </c>
      <c r="E958" t="s">
        <v>24</v>
      </c>
      <c r="F958" t="s">
        <v>20</v>
      </c>
      <c r="G958" t="s">
        <v>21</v>
      </c>
      <c r="H958">
        <v>4008.8985980000002</v>
      </c>
      <c r="I958">
        <v>377.88445430000002</v>
      </c>
      <c r="J958">
        <v>2813.853329</v>
      </c>
      <c r="K958">
        <v>242.54467009999999</v>
      </c>
      <c r="L958">
        <v>1195.045269</v>
      </c>
      <c r="M958">
        <v>52.678937079999997</v>
      </c>
      <c r="N958">
        <v>1708.1753000000001</v>
      </c>
      <c r="O958">
        <v>1603986.8160000001</v>
      </c>
      <c r="P958">
        <v>134.41730000000001</v>
      </c>
      <c r="Q958">
        <f t="shared" si="14"/>
        <v>939.00597672850085</v>
      </c>
    </row>
    <row r="959" spans="1:17" hidden="1" x14ac:dyDescent="0.25">
      <c r="A959" s="1">
        <v>41973</v>
      </c>
      <c r="B959" t="s">
        <v>17</v>
      </c>
      <c r="C959" t="s">
        <v>23</v>
      </c>
      <c r="D959">
        <v>106</v>
      </c>
      <c r="E959" t="s">
        <v>24</v>
      </c>
      <c r="F959" t="s">
        <v>20</v>
      </c>
      <c r="G959" t="s">
        <v>21</v>
      </c>
      <c r="H959">
        <v>4035.8290240000001</v>
      </c>
      <c r="I959">
        <v>377.92588890000002</v>
      </c>
      <c r="J959">
        <v>2964.259505</v>
      </c>
      <c r="K959">
        <v>328.74775160000002</v>
      </c>
      <c r="L959">
        <v>1071.56952</v>
      </c>
      <c r="M959">
        <v>44.636508679999999</v>
      </c>
      <c r="N959">
        <v>923.43489999999997</v>
      </c>
      <c r="O959">
        <v>1031444.1139999999</v>
      </c>
      <c r="P959">
        <v>303.11509999999998</v>
      </c>
      <c r="Q959">
        <f t="shared" si="14"/>
        <v>1116.9646219782251</v>
      </c>
    </row>
    <row r="960" spans="1:17" hidden="1" x14ac:dyDescent="0.25">
      <c r="A960" s="1">
        <v>41974</v>
      </c>
      <c r="B960" t="s">
        <v>17</v>
      </c>
      <c r="C960" t="s">
        <v>23</v>
      </c>
      <c r="D960">
        <v>106</v>
      </c>
      <c r="E960" t="s">
        <v>24</v>
      </c>
      <c r="F960" t="s">
        <v>20</v>
      </c>
      <c r="G960" t="s">
        <v>21</v>
      </c>
      <c r="H960">
        <v>4049.0220859999999</v>
      </c>
      <c r="I960">
        <v>377.88339109999998</v>
      </c>
      <c r="J960">
        <v>2953.6963329999999</v>
      </c>
      <c r="K960">
        <v>269.45051590000003</v>
      </c>
      <c r="L960">
        <v>1095.325754</v>
      </c>
      <c r="M960">
        <v>46.262869199999997</v>
      </c>
      <c r="N960">
        <v>818.14030000000002</v>
      </c>
      <c r="O960">
        <v>986908.57499999995</v>
      </c>
      <c r="P960">
        <v>421.1155</v>
      </c>
      <c r="Q960">
        <f t="shared" si="14"/>
        <v>1206.2828038173891</v>
      </c>
    </row>
    <row r="961" spans="1:17" hidden="1" x14ac:dyDescent="0.25">
      <c r="A961" s="1">
        <v>41975</v>
      </c>
      <c r="B961" t="s">
        <v>17</v>
      </c>
      <c r="C961" t="s">
        <v>23</v>
      </c>
      <c r="D961">
        <v>106</v>
      </c>
      <c r="E961" t="s">
        <v>24</v>
      </c>
      <c r="F961" t="s">
        <v>20</v>
      </c>
      <c r="G961" t="s">
        <v>21</v>
      </c>
      <c r="H961">
        <v>4079.6321509999998</v>
      </c>
      <c r="I961">
        <v>377.95598919999998</v>
      </c>
      <c r="J961">
        <v>3012.5575309999999</v>
      </c>
      <c r="K961">
        <v>351.09942030000002</v>
      </c>
      <c r="L961">
        <v>1067.0746200000001</v>
      </c>
      <c r="M961">
        <v>44.301918960000002</v>
      </c>
      <c r="N961">
        <v>1302.2186999999999</v>
      </c>
      <c r="O961">
        <v>1434691.193</v>
      </c>
      <c r="P961">
        <v>570.06269999999995</v>
      </c>
      <c r="Q961">
        <f t="shared" si="14"/>
        <v>1101.7282987872929</v>
      </c>
    </row>
    <row r="962" spans="1:17" hidden="1" x14ac:dyDescent="0.25">
      <c r="A962" s="1">
        <v>41976</v>
      </c>
      <c r="B962" t="s">
        <v>17</v>
      </c>
      <c r="C962" t="s">
        <v>23</v>
      </c>
      <c r="D962">
        <v>106</v>
      </c>
      <c r="E962" t="s">
        <v>24</v>
      </c>
      <c r="F962" t="s">
        <v>20</v>
      </c>
      <c r="G962" t="s">
        <v>21</v>
      </c>
      <c r="H962">
        <v>4100.0021649999999</v>
      </c>
      <c r="I962">
        <v>377.94474709999997</v>
      </c>
      <c r="J962">
        <v>3017.6298419999998</v>
      </c>
      <c r="K962">
        <v>357.74736819999998</v>
      </c>
      <c r="L962">
        <v>1082.3723230000001</v>
      </c>
      <c r="M962">
        <v>45.35178792</v>
      </c>
      <c r="N962">
        <v>1215.7311999999999</v>
      </c>
      <c r="O962">
        <v>1333987.706</v>
      </c>
      <c r="P962">
        <v>512.63499999999999</v>
      </c>
      <c r="Q962">
        <f t="shared" ref="Q962:Q1025" si="15">IF(N962=0,0,O962/N962)</f>
        <v>1097.2719183319471</v>
      </c>
    </row>
    <row r="963" spans="1:17" hidden="1" x14ac:dyDescent="0.25">
      <c r="A963" s="1">
        <v>41977</v>
      </c>
      <c r="B963" t="s">
        <v>17</v>
      </c>
      <c r="C963" t="s">
        <v>23</v>
      </c>
      <c r="D963">
        <v>106</v>
      </c>
      <c r="E963" t="s">
        <v>24</v>
      </c>
      <c r="F963" t="s">
        <v>20</v>
      </c>
      <c r="G963" t="s">
        <v>21</v>
      </c>
      <c r="H963">
        <v>3986.3373390000002</v>
      </c>
      <c r="I963">
        <v>378.08695260000002</v>
      </c>
      <c r="J963">
        <v>2945.1784480000001</v>
      </c>
      <c r="K963">
        <v>355.78143310000002</v>
      </c>
      <c r="L963">
        <v>1041.158891</v>
      </c>
      <c r="M963">
        <v>42.270516999999998</v>
      </c>
      <c r="N963">
        <v>2388.1871999999998</v>
      </c>
      <c r="O963">
        <v>2235516.8769999999</v>
      </c>
      <c r="P963">
        <v>862.98800000000006</v>
      </c>
      <c r="Q963">
        <f t="shared" si="15"/>
        <v>936.072715321479</v>
      </c>
    </row>
    <row r="964" spans="1:17" hidden="1" x14ac:dyDescent="0.25">
      <c r="A964" s="1">
        <v>41978</v>
      </c>
      <c r="B964" t="s">
        <v>17</v>
      </c>
      <c r="C964" t="s">
        <v>23</v>
      </c>
      <c r="D964">
        <v>106</v>
      </c>
      <c r="E964" t="s">
        <v>24</v>
      </c>
      <c r="F964" t="s">
        <v>20</v>
      </c>
      <c r="G964" t="s">
        <v>21</v>
      </c>
      <c r="H964">
        <v>4094.2227010000001</v>
      </c>
      <c r="I964">
        <v>378.05305170000003</v>
      </c>
      <c r="J964">
        <v>2953.8112160000001</v>
      </c>
      <c r="K964">
        <v>220.52858180000001</v>
      </c>
      <c r="L964">
        <v>1140.4114850000001</v>
      </c>
      <c r="M964">
        <v>49.381343540000003</v>
      </c>
      <c r="N964">
        <v>2650.6689000000001</v>
      </c>
      <c r="O964">
        <v>2361056.3849999998</v>
      </c>
      <c r="P964">
        <v>609.6268</v>
      </c>
      <c r="Q964">
        <f t="shared" si="15"/>
        <v>890.73983740481492</v>
      </c>
    </row>
    <row r="965" spans="1:17" hidden="1" x14ac:dyDescent="0.25">
      <c r="A965" s="1">
        <v>41979</v>
      </c>
      <c r="B965" t="s">
        <v>17</v>
      </c>
      <c r="C965" t="s">
        <v>23</v>
      </c>
      <c r="D965">
        <v>106</v>
      </c>
      <c r="E965" t="s">
        <v>24</v>
      </c>
      <c r="F965" t="s">
        <v>20</v>
      </c>
      <c r="G965" t="s">
        <v>21</v>
      </c>
      <c r="H965">
        <v>4011.6944789999998</v>
      </c>
      <c r="I965">
        <v>378.08035999999998</v>
      </c>
      <c r="J965">
        <v>2905.5701300000001</v>
      </c>
      <c r="K965">
        <v>249.59923599999999</v>
      </c>
      <c r="L965">
        <v>1106.12435</v>
      </c>
      <c r="M965">
        <v>46.994700209999998</v>
      </c>
      <c r="N965">
        <v>1677.5429999999999</v>
      </c>
      <c r="O965">
        <v>1535148.2860000001</v>
      </c>
      <c r="P965">
        <v>562.2002</v>
      </c>
      <c r="Q965">
        <f t="shared" si="15"/>
        <v>915.11710042603988</v>
      </c>
    </row>
    <row r="966" spans="1:17" hidden="1" x14ac:dyDescent="0.25">
      <c r="A966" s="1">
        <v>41980</v>
      </c>
      <c r="B966" t="s">
        <v>17</v>
      </c>
      <c r="C966" t="s">
        <v>23</v>
      </c>
      <c r="D966">
        <v>106</v>
      </c>
      <c r="E966" t="s">
        <v>24</v>
      </c>
      <c r="F966" t="s">
        <v>20</v>
      </c>
      <c r="G966" t="s">
        <v>21</v>
      </c>
      <c r="H966">
        <v>4094.0977349999998</v>
      </c>
      <c r="I966">
        <v>377.99457960000001</v>
      </c>
      <c r="J966">
        <v>2954.7906090000001</v>
      </c>
      <c r="K966">
        <v>223.9437819</v>
      </c>
      <c r="L966">
        <v>1139.3071259999999</v>
      </c>
      <c r="M966">
        <v>49.262521669999998</v>
      </c>
      <c r="N966">
        <v>1400.3426999999999</v>
      </c>
      <c r="O966">
        <v>1281823.8370000001</v>
      </c>
      <c r="P966">
        <v>501.75330000000002</v>
      </c>
      <c r="Q966">
        <f t="shared" si="15"/>
        <v>915.3643868747273</v>
      </c>
    </row>
    <row r="967" spans="1:17" hidden="1" x14ac:dyDescent="0.25">
      <c r="A967" s="1">
        <v>41981</v>
      </c>
      <c r="B967" t="s">
        <v>17</v>
      </c>
      <c r="C967" t="s">
        <v>23</v>
      </c>
      <c r="D967">
        <v>106</v>
      </c>
      <c r="E967" t="s">
        <v>24</v>
      </c>
      <c r="F967" t="s">
        <v>20</v>
      </c>
      <c r="G967" t="s">
        <v>21</v>
      </c>
      <c r="H967">
        <v>4140.2751479999997</v>
      </c>
      <c r="I967">
        <v>377.86311540000003</v>
      </c>
      <c r="J967">
        <v>2995.076787</v>
      </c>
      <c r="K967">
        <v>195.864701</v>
      </c>
      <c r="L967">
        <v>1145.198361</v>
      </c>
      <c r="M967">
        <v>49.665302500000003</v>
      </c>
      <c r="N967">
        <v>1273.5363</v>
      </c>
      <c r="O967">
        <v>1165365.6070000001</v>
      </c>
      <c r="P967">
        <v>479.5496</v>
      </c>
      <c r="Q967">
        <f t="shared" si="15"/>
        <v>915.06273280156995</v>
      </c>
    </row>
    <row r="968" spans="1:17" hidden="1" x14ac:dyDescent="0.25">
      <c r="A968" s="1">
        <v>41982</v>
      </c>
      <c r="B968" t="s">
        <v>17</v>
      </c>
      <c r="C968" t="s">
        <v>23</v>
      </c>
      <c r="D968">
        <v>106</v>
      </c>
      <c r="E968" t="s">
        <v>24</v>
      </c>
      <c r="F968" t="s">
        <v>20</v>
      </c>
      <c r="G968" t="s">
        <v>21</v>
      </c>
      <c r="H968">
        <v>4129.8201490000001</v>
      </c>
      <c r="I968">
        <v>377.87805229999998</v>
      </c>
      <c r="J968">
        <v>2984.068248</v>
      </c>
      <c r="K968">
        <v>199.22616049999999</v>
      </c>
      <c r="L968">
        <v>1145.7519010000001</v>
      </c>
      <c r="M968">
        <v>49.715830830000002</v>
      </c>
      <c r="N968">
        <v>1310.2070000000001</v>
      </c>
      <c r="O968">
        <v>1198056.584</v>
      </c>
      <c r="P968">
        <v>483.95260000000002</v>
      </c>
      <c r="Q968">
        <f t="shared" si="15"/>
        <v>914.40252112834071</v>
      </c>
    </row>
    <row r="969" spans="1:17" hidden="1" x14ac:dyDescent="0.25">
      <c r="A969" s="1">
        <v>41983</v>
      </c>
      <c r="B969" t="s">
        <v>17</v>
      </c>
      <c r="C969" t="s">
        <v>23</v>
      </c>
      <c r="D969">
        <v>106</v>
      </c>
      <c r="E969" t="s">
        <v>24</v>
      </c>
      <c r="F969" t="s">
        <v>20</v>
      </c>
      <c r="G969" t="s">
        <v>21</v>
      </c>
      <c r="H969">
        <v>4046.9519449999998</v>
      </c>
      <c r="I969">
        <v>378.15911940000001</v>
      </c>
      <c r="J969">
        <v>2904.710932</v>
      </c>
      <c r="K969">
        <v>236.55250760000001</v>
      </c>
      <c r="L969">
        <v>1142.2410130000001</v>
      </c>
      <c r="M969">
        <v>49.459544379999997</v>
      </c>
      <c r="N969">
        <v>1829.6981000000001</v>
      </c>
      <c r="O969">
        <v>1674509.862</v>
      </c>
      <c r="P969">
        <v>655.85829999999999</v>
      </c>
      <c r="Q969">
        <f t="shared" si="15"/>
        <v>915.18369177953446</v>
      </c>
    </row>
    <row r="970" spans="1:17" hidden="1" x14ac:dyDescent="0.25">
      <c r="A970" s="1">
        <v>41984</v>
      </c>
      <c r="B970" t="s">
        <v>17</v>
      </c>
      <c r="C970" t="s">
        <v>23</v>
      </c>
      <c r="D970">
        <v>106</v>
      </c>
      <c r="E970" t="s">
        <v>24</v>
      </c>
      <c r="F970" t="s">
        <v>20</v>
      </c>
      <c r="G970" t="s">
        <v>21</v>
      </c>
      <c r="H970">
        <v>4201.1988099999999</v>
      </c>
      <c r="I970">
        <v>377.8539098</v>
      </c>
      <c r="J970">
        <v>3032.4296810000001</v>
      </c>
      <c r="K970">
        <v>179.05212929999999</v>
      </c>
      <c r="L970">
        <v>1168.769129</v>
      </c>
      <c r="M970">
        <v>51.282311669999999</v>
      </c>
      <c r="N970">
        <v>1209.5041000000001</v>
      </c>
      <c r="O970">
        <v>1106363.422</v>
      </c>
      <c r="P970">
        <v>477.22230000000002</v>
      </c>
      <c r="Q970">
        <f t="shared" si="15"/>
        <v>914.72482151982774</v>
      </c>
    </row>
    <row r="971" spans="1:17" hidden="1" x14ac:dyDescent="0.25">
      <c r="A971" s="1">
        <v>41985</v>
      </c>
      <c r="B971" t="s">
        <v>17</v>
      </c>
      <c r="C971" t="s">
        <v>23</v>
      </c>
      <c r="D971">
        <v>106</v>
      </c>
      <c r="E971" t="s">
        <v>24</v>
      </c>
      <c r="F971" t="s">
        <v>20</v>
      </c>
      <c r="G971" t="s">
        <v>21</v>
      </c>
      <c r="H971">
        <v>4129.8783110000004</v>
      </c>
      <c r="I971">
        <v>377.99425869999999</v>
      </c>
      <c r="J971">
        <v>2960.6599940000001</v>
      </c>
      <c r="K971">
        <v>218.00659909999999</v>
      </c>
      <c r="L971">
        <v>1169.218316</v>
      </c>
      <c r="M971">
        <v>51.311740210000004</v>
      </c>
      <c r="N971">
        <v>1467.0166999999999</v>
      </c>
      <c r="O971">
        <v>1342588.1980000001</v>
      </c>
      <c r="P971">
        <v>447.59640000000002</v>
      </c>
      <c r="Q971">
        <f t="shared" si="15"/>
        <v>915.18262743702928</v>
      </c>
    </row>
    <row r="972" spans="1:17" hidden="1" x14ac:dyDescent="0.25">
      <c r="A972" s="1">
        <v>41986</v>
      </c>
      <c r="B972" t="s">
        <v>17</v>
      </c>
      <c r="C972" t="s">
        <v>23</v>
      </c>
      <c r="D972">
        <v>106</v>
      </c>
      <c r="E972" t="s">
        <v>24</v>
      </c>
      <c r="F972" t="s">
        <v>20</v>
      </c>
      <c r="G972" t="s">
        <v>21</v>
      </c>
      <c r="H972">
        <v>4197.4860660000004</v>
      </c>
      <c r="I972">
        <v>377.88391810000002</v>
      </c>
      <c r="J972">
        <v>3017.7675220000001</v>
      </c>
      <c r="K972">
        <v>186.9745815</v>
      </c>
      <c r="L972">
        <v>1179.7185440000001</v>
      </c>
      <c r="M972">
        <v>52.044806600000001</v>
      </c>
      <c r="N972">
        <v>1204.8495</v>
      </c>
      <c r="O972">
        <v>1101151.024</v>
      </c>
      <c r="P972">
        <v>424.32339999999999</v>
      </c>
      <c r="Q972">
        <f t="shared" si="15"/>
        <v>913.93242392514583</v>
      </c>
    </row>
    <row r="973" spans="1:17" hidden="1" x14ac:dyDescent="0.25">
      <c r="A973" s="1">
        <v>41987</v>
      </c>
      <c r="B973" t="s">
        <v>17</v>
      </c>
      <c r="C973" t="s">
        <v>23</v>
      </c>
      <c r="D973">
        <v>106</v>
      </c>
      <c r="E973" t="s">
        <v>24</v>
      </c>
      <c r="F973" t="s">
        <v>20</v>
      </c>
      <c r="G973" t="s">
        <v>21</v>
      </c>
      <c r="H973">
        <v>4059.5222130000002</v>
      </c>
      <c r="I973">
        <v>378.15270149999998</v>
      </c>
      <c r="J973">
        <v>2908.4006709999999</v>
      </c>
      <c r="K973">
        <v>242.08209059999999</v>
      </c>
      <c r="L973">
        <v>1151.1215420000001</v>
      </c>
      <c r="M973">
        <v>50.073051700000001</v>
      </c>
      <c r="N973">
        <v>1889.7675999999999</v>
      </c>
      <c r="O973">
        <v>1729868.7339999999</v>
      </c>
      <c r="P973">
        <v>655.66959999999995</v>
      </c>
      <c r="Q973">
        <f t="shared" si="15"/>
        <v>915.38702113423892</v>
      </c>
    </row>
    <row r="974" spans="1:17" hidden="1" x14ac:dyDescent="0.25">
      <c r="A974" s="1">
        <v>41988</v>
      </c>
      <c r="B974" t="s">
        <v>17</v>
      </c>
      <c r="C974" t="s">
        <v>23</v>
      </c>
      <c r="D974">
        <v>106</v>
      </c>
      <c r="E974" t="s">
        <v>24</v>
      </c>
      <c r="F974" t="s">
        <v>20</v>
      </c>
      <c r="G974" t="s">
        <v>21</v>
      </c>
      <c r="H974">
        <v>4121.8721969999997</v>
      </c>
      <c r="I974">
        <v>378.07361300000002</v>
      </c>
      <c r="J974">
        <v>2950.5319690000001</v>
      </c>
      <c r="K974">
        <v>230.51768659999999</v>
      </c>
      <c r="L974">
        <v>1171.340228</v>
      </c>
      <c r="M974">
        <v>51.470616810000003</v>
      </c>
      <c r="N974">
        <v>1714.0250000000001</v>
      </c>
      <c r="O974">
        <v>1567228.5730000001</v>
      </c>
      <c r="P974">
        <v>654.03420000000006</v>
      </c>
      <c r="Q974">
        <f t="shared" si="15"/>
        <v>914.35572584997306</v>
      </c>
    </row>
    <row r="975" spans="1:17" hidden="1" x14ac:dyDescent="0.25">
      <c r="A975" s="1">
        <v>41989</v>
      </c>
      <c r="B975" t="s">
        <v>17</v>
      </c>
      <c r="C975" t="s">
        <v>23</v>
      </c>
      <c r="D975">
        <v>106</v>
      </c>
      <c r="E975" t="s">
        <v>24</v>
      </c>
      <c r="F975" t="s">
        <v>20</v>
      </c>
      <c r="G975" t="s">
        <v>21</v>
      </c>
      <c r="H975">
        <v>4091.0919450000001</v>
      </c>
      <c r="I975">
        <v>378.13224630000002</v>
      </c>
      <c r="J975">
        <v>2921.9477830000001</v>
      </c>
      <c r="K975">
        <v>247.18892220000001</v>
      </c>
      <c r="L975">
        <v>1169.1441620000001</v>
      </c>
      <c r="M975">
        <v>51.320427080000002</v>
      </c>
      <c r="N975">
        <v>1797.1159</v>
      </c>
      <c r="O975">
        <v>1643052.973</v>
      </c>
      <c r="P975">
        <v>642.64930000000004</v>
      </c>
      <c r="Q975">
        <f t="shared" si="15"/>
        <v>914.27212513116149</v>
      </c>
    </row>
    <row r="976" spans="1:17" hidden="1" x14ac:dyDescent="0.25">
      <c r="A976" s="1">
        <v>41990</v>
      </c>
      <c r="B976" t="s">
        <v>17</v>
      </c>
      <c r="C976" t="s">
        <v>23</v>
      </c>
      <c r="D976">
        <v>106</v>
      </c>
      <c r="E976" t="s">
        <v>24</v>
      </c>
      <c r="F976" t="s">
        <v>20</v>
      </c>
      <c r="G976" t="s">
        <v>21</v>
      </c>
      <c r="H976">
        <v>4083.4678269999999</v>
      </c>
      <c r="I976">
        <v>378.1077454</v>
      </c>
      <c r="J976">
        <v>2924.1887400000001</v>
      </c>
      <c r="K976">
        <v>248.46880400000001</v>
      </c>
      <c r="L976">
        <v>1159.2790869999999</v>
      </c>
      <c r="M976">
        <v>50.640751880000003</v>
      </c>
      <c r="N976">
        <v>1860.3933</v>
      </c>
      <c r="O976">
        <v>1702519.706</v>
      </c>
      <c r="P976">
        <v>642.27189999999996</v>
      </c>
      <c r="Q976">
        <f t="shared" si="15"/>
        <v>915.13966751009048</v>
      </c>
    </row>
    <row r="977" spans="1:17" hidden="1" x14ac:dyDescent="0.25">
      <c r="A977" s="1">
        <v>41991</v>
      </c>
      <c r="B977" t="s">
        <v>17</v>
      </c>
      <c r="C977" t="s">
        <v>23</v>
      </c>
      <c r="D977">
        <v>106</v>
      </c>
      <c r="E977" t="s">
        <v>24</v>
      </c>
      <c r="F977" t="s">
        <v>20</v>
      </c>
      <c r="G977" t="s">
        <v>21</v>
      </c>
      <c r="H977">
        <v>3991.0083540000001</v>
      </c>
      <c r="I977">
        <v>378.2459935</v>
      </c>
      <c r="J977">
        <v>2870.4672390000001</v>
      </c>
      <c r="K977">
        <v>277.05779419999999</v>
      </c>
      <c r="L977">
        <v>1120.541115</v>
      </c>
      <c r="M977">
        <v>48.020652740000003</v>
      </c>
      <c r="N977">
        <v>2254.3989000000001</v>
      </c>
      <c r="O977">
        <v>2061795.34</v>
      </c>
      <c r="P977">
        <v>829.77679999999998</v>
      </c>
      <c r="Q977">
        <f t="shared" si="15"/>
        <v>914.56544802253052</v>
      </c>
    </row>
    <row r="978" spans="1:17" hidden="1" x14ac:dyDescent="0.25">
      <c r="A978" s="1">
        <v>41992</v>
      </c>
      <c r="B978" t="s">
        <v>17</v>
      </c>
      <c r="C978" t="s">
        <v>23</v>
      </c>
      <c r="D978">
        <v>106</v>
      </c>
      <c r="E978" t="s">
        <v>24</v>
      </c>
      <c r="F978" t="s">
        <v>20</v>
      </c>
      <c r="G978" t="s">
        <v>21</v>
      </c>
      <c r="H978">
        <v>4043.950531</v>
      </c>
      <c r="I978">
        <v>378.28170999999998</v>
      </c>
      <c r="J978">
        <v>2882.959754</v>
      </c>
      <c r="K978">
        <v>271.33303119999999</v>
      </c>
      <c r="L978">
        <v>1160.9907780000001</v>
      </c>
      <c r="M978">
        <v>50.531670230000003</v>
      </c>
      <c r="N978">
        <v>2282.4522999999999</v>
      </c>
      <c r="O978">
        <v>2088925.861</v>
      </c>
      <c r="P978">
        <v>873.61810000000003</v>
      </c>
      <c r="Q978">
        <f t="shared" si="15"/>
        <v>915.2111792215768</v>
      </c>
    </row>
    <row r="979" spans="1:17" hidden="1" x14ac:dyDescent="0.25">
      <c r="A979" s="1">
        <v>41993</v>
      </c>
      <c r="B979" t="s">
        <v>17</v>
      </c>
      <c r="C979" t="s">
        <v>23</v>
      </c>
      <c r="D979">
        <v>106</v>
      </c>
      <c r="E979" t="s">
        <v>24</v>
      </c>
      <c r="F979" t="s">
        <v>20</v>
      </c>
      <c r="G979" t="s">
        <v>21</v>
      </c>
      <c r="H979">
        <v>4074.427173</v>
      </c>
      <c r="I979">
        <v>378.16583509999998</v>
      </c>
      <c r="J979">
        <v>2910.7525179999998</v>
      </c>
      <c r="K979">
        <v>256.59468399999997</v>
      </c>
      <c r="L979">
        <v>1163.674655</v>
      </c>
      <c r="M979">
        <v>50.918922549999998</v>
      </c>
      <c r="N979">
        <v>1997.4523999999999</v>
      </c>
      <c r="O979">
        <v>1827683.9750000001</v>
      </c>
      <c r="P979">
        <v>702.84460000000001</v>
      </c>
      <c r="Q979">
        <f t="shared" si="15"/>
        <v>915.0075240841785</v>
      </c>
    </row>
    <row r="980" spans="1:17" hidden="1" x14ac:dyDescent="0.25">
      <c r="A980" s="1">
        <v>41994</v>
      </c>
      <c r="B980" t="s">
        <v>17</v>
      </c>
      <c r="C980" t="s">
        <v>23</v>
      </c>
      <c r="D980">
        <v>106</v>
      </c>
      <c r="E980" t="s">
        <v>24</v>
      </c>
      <c r="F980" t="s">
        <v>20</v>
      </c>
      <c r="G980" t="s">
        <v>21</v>
      </c>
      <c r="H980">
        <v>4118.00371</v>
      </c>
      <c r="I980">
        <v>378.09873770000002</v>
      </c>
      <c r="J980">
        <v>2931.9715299999998</v>
      </c>
      <c r="K980">
        <v>242.8912038</v>
      </c>
      <c r="L980">
        <v>1186.032179</v>
      </c>
      <c r="M980">
        <v>52.476353330000002</v>
      </c>
      <c r="N980">
        <v>1787.4921999999999</v>
      </c>
      <c r="O980">
        <v>1635594.0830000001</v>
      </c>
      <c r="P980">
        <v>644.28470000000004</v>
      </c>
      <c r="Q980">
        <f t="shared" si="15"/>
        <v>915.02166163298511</v>
      </c>
    </row>
    <row r="981" spans="1:17" hidden="1" x14ac:dyDescent="0.25">
      <c r="A981" s="1">
        <v>41995</v>
      </c>
      <c r="B981" t="s">
        <v>17</v>
      </c>
      <c r="C981" t="s">
        <v>23</v>
      </c>
      <c r="D981">
        <v>106</v>
      </c>
      <c r="E981" t="s">
        <v>24</v>
      </c>
      <c r="F981" t="s">
        <v>20</v>
      </c>
      <c r="G981" t="s">
        <v>21</v>
      </c>
      <c r="H981">
        <v>4150.6821790000004</v>
      </c>
      <c r="I981">
        <v>377.98846980000002</v>
      </c>
      <c r="J981">
        <v>2962.009994</v>
      </c>
      <c r="K981">
        <v>221.1668526</v>
      </c>
      <c r="L981">
        <v>1188.672186</v>
      </c>
      <c r="M981">
        <v>52.640785739999998</v>
      </c>
      <c r="N981">
        <v>1718.1764000000001</v>
      </c>
      <c r="O981">
        <v>1573044.2479999999</v>
      </c>
      <c r="P981">
        <v>645.29110000000003</v>
      </c>
      <c r="Q981">
        <f t="shared" si="15"/>
        <v>915.53128537907969</v>
      </c>
    </row>
    <row r="982" spans="1:17" hidden="1" x14ac:dyDescent="0.25">
      <c r="A982" s="1">
        <v>41996</v>
      </c>
      <c r="B982" t="s">
        <v>17</v>
      </c>
      <c r="C982" t="s">
        <v>23</v>
      </c>
      <c r="D982">
        <v>106</v>
      </c>
      <c r="E982" t="s">
        <v>24</v>
      </c>
      <c r="F982" t="s">
        <v>20</v>
      </c>
      <c r="G982" t="s">
        <v>21</v>
      </c>
      <c r="H982">
        <v>4148.9918500000003</v>
      </c>
      <c r="I982">
        <v>377.98271999999997</v>
      </c>
      <c r="J982">
        <v>2958.0811279999998</v>
      </c>
      <c r="K982">
        <v>223.01699619999999</v>
      </c>
      <c r="L982">
        <v>1190.9107220000001</v>
      </c>
      <c r="M982">
        <v>52.793153959999998</v>
      </c>
      <c r="N982">
        <v>1734.8449000000001</v>
      </c>
      <c r="O982">
        <v>1588291.024</v>
      </c>
      <c r="P982">
        <v>639.00109999999995</v>
      </c>
      <c r="Q982">
        <f t="shared" si="15"/>
        <v>915.5233554307938</v>
      </c>
    </row>
    <row r="983" spans="1:17" hidden="1" x14ac:dyDescent="0.25">
      <c r="A983" s="1">
        <v>41997</v>
      </c>
      <c r="B983" t="s">
        <v>17</v>
      </c>
      <c r="C983" t="s">
        <v>23</v>
      </c>
      <c r="D983">
        <v>106</v>
      </c>
      <c r="E983" t="s">
        <v>24</v>
      </c>
      <c r="F983" t="s">
        <v>20</v>
      </c>
      <c r="G983" t="s">
        <v>21</v>
      </c>
      <c r="H983">
        <v>4149.33601</v>
      </c>
      <c r="I983">
        <v>377.97797379999997</v>
      </c>
      <c r="J983">
        <v>2956.733573</v>
      </c>
      <c r="K983">
        <v>225.35991229999999</v>
      </c>
      <c r="L983">
        <v>1192.602437</v>
      </c>
      <c r="M983">
        <v>52.912350629999999</v>
      </c>
      <c r="N983">
        <v>1743.6509000000001</v>
      </c>
      <c r="O983">
        <v>1595683.1969999999</v>
      </c>
      <c r="P983">
        <v>644.78790000000004</v>
      </c>
      <c r="Q983">
        <f t="shared" si="15"/>
        <v>915.13914683266</v>
      </c>
    </row>
    <row r="984" spans="1:17" hidden="1" x14ac:dyDescent="0.25">
      <c r="A984" s="1">
        <v>41998</v>
      </c>
      <c r="B984" t="s">
        <v>17</v>
      </c>
      <c r="C984" t="s">
        <v>23</v>
      </c>
      <c r="D984">
        <v>106</v>
      </c>
      <c r="E984" t="s">
        <v>24</v>
      </c>
      <c r="F984" t="s">
        <v>20</v>
      </c>
      <c r="G984" t="s">
        <v>21</v>
      </c>
      <c r="H984">
        <v>4147.2196359999998</v>
      </c>
      <c r="I984">
        <v>377.988586</v>
      </c>
      <c r="J984">
        <v>2951.9751649999998</v>
      </c>
      <c r="K984">
        <v>228.2211671</v>
      </c>
      <c r="L984">
        <v>1195.2444700000001</v>
      </c>
      <c r="M984">
        <v>53.104560419999999</v>
      </c>
      <c r="N984">
        <v>1789.8824</v>
      </c>
      <c r="O984">
        <v>1636996.199</v>
      </c>
      <c r="P984">
        <v>652.65039999999999</v>
      </c>
      <c r="Q984">
        <f t="shared" si="15"/>
        <v>914.58310277814905</v>
      </c>
    </row>
    <row r="985" spans="1:17" hidden="1" x14ac:dyDescent="0.25">
      <c r="A985" s="1">
        <v>41999</v>
      </c>
      <c r="B985" t="s">
        <v>17</v>
      </c>
      <c r="C985" t="s">
        <v>23</v>
      </c>
      <c r="D985">
        <v>106</v>
      </c>
      <c r="E985" t="s">
        <v>24</v>
      </c>
      <c r="F985" t="s">
        <v>20</v>
      </c>
      <c r="G985" t="s">
        <v>21</v>
      </c>
      <c r="H985">
        <v>4152.7825819999998</v>
      </c>
      <c r="I985">
        <v>377.97544119999998</v>
      </c>
      <c r="J985">
        <v>2954.9102979999998</v>
      </c>
      <c r="K985">
        <v>228.5173538</v>
      </c>
      <c r="L985">
        <v>1197.872284</v>
      </c>
      <c r="M985">
        <v>53.289454579999997</v>
      </c>
      <c r="N985">
        <v>1832.0882999999999</v>
      </c>
      <c r="O985">
        <v>1675936.6880000001</v>
      </c>
      <c r="P985">
        <v>649.19090000000006</v>
      </c>
      <c r="Q985">
        <f t="shared" si="15"/>
        <v>914.76851197619692</v>
      </c>
    </row>
    <row r="986" spans="1:17" hidden="1" x14ac:dyDescent="0.25">
      <c r="A986" s="1">
        <v>42000</v>
      </c>
      <c r="B986" t="s">
        <v>17</v>
      </c>
      <c r="C986" t="s">
        <v>23</v>
      </c>
      <c r="D986">
        <v>106</v>
      </c>
      <c r="E986" t="s">
        <v>24</v>
      </c>
      <c r="F986" t="s">
        <v>20</v>
      </c>
      <c r="G986" t="s">
        <v>21</v>
      </c>
      <c r="H986">
        <v>4142.852124</v>
      </c>
      <c r="I986">
        <v>377.99733559999999</v>
      </c>
      <c r="J986">
        <v>2945.236085</v>
      </c>
      <c r="K986">
        <v>234.19665330000001</v>
      </c>
      <c r="L986">
        <v>1197.616039</v>
      </c>
      <c r="M986">
        <v>53.253181040000001</v>
      </c>
      <c r="N986">
        <v>1789.3792000000001</v>
      </c>
      <c r="O986">
        <v>1638221.1089999999</v>
      </c>
      <c r="P986">
        <v>669.31889999999999</v>
      </c>
      <c r="Q986">
        <f t="shared" si="15"/>
        <v>915.52484179988221</v>
      </c>
    </row>
    <row r="987" spans="1:17" hidden="1" x14ac:dyDescent="0.25">
      <c r="A987" s="1">
        <v>42001</v>
      </c>
      <c r="B987" t="s">
        <v>17</v>
      </c>
      <c r="C987" t="s">
        <v>23</v>
      </c>
      <c r="D987">
        <v>106</v>
      </c>
      <c r="E987" t="s">
        <v>24</v>
      </c>
      <c r="F987" t="s">
        <v>20</v>
      </c>
      <c r="G987" t="s">
        <v>21</v>
      </c>
      <c r="H987">
        <v>4160.8100270000004</v>
      </c>
      <c r="I987">
        <v>377.97237419999999</v>
      </c>
      <c r="J987">
        <v>2955.905538</v>
      </c>
      <c r="K987">
        <v>228.92813269999999</v>
      </c>
      <c r="L987">
        <v>1204.9044879999999</v>
      </c>
      <c r="M987">
        <v>53.760863129999997</v>
      </c>
      <c r="N987">
        <v>1764.5337</v>
      </c>
      <c r="O987">
        <v>1613405.209</v>
      </c>
      <c r="P987">
        <v>656.42439999999999</v>
      </c>
      <c r="Q987">
        <f t="shared" si="15"/>
        <v>914.35216510741623</v>
      </c>
    </row>
    <row r="988" spans="1:17" hidden="1" x14ac:dyDescent="0.25">
      <c r="A988" s="1">
        <v>42002</v>
      </c>
      <c r="B988" t="s">
        <v>17</v>
      </c>
      <c r="C988" t="s">
        <v>23</v>
      </c>
      <c r="D988">
        <v>106</v>
      </c>
      <c r="E988" t="s">
        <v>24</v>
      </c>
      <c r="F988" t="s">
        <v>20</v>
      </c>
      <c r="G988" t="s">
        <v>21</v>
      </c>
      <c r="H988">
        <v>4140.7668540000004</v>
      </c>
      <c r="I988">
        <v>378.0432543</v>
      </c>
      <c r="J988">
        <v>2936.533101</v>
      </c>
      <c r="K988">
        <v>239.55832280000001</v>
      </c>
      <c r="L988">
        <v>1204.233753</v>
      </c>
      <c r="M988">
        <v>53.500809220000001</v>
      </c>
      <c r="N988">
        <v>2078.8449999999998</v>
      </c>
      <c r="O988">
        <v>1900997.8389999999</v>
      </c>
      <c r="P988">
        <v>820.02729999999997</v>
      </c>
      <c r="Q988">
        <f t="shared" si="15"/>
        <v>914.44905175710551</v>
      </c>
    </row>
    <row r="989" spans="1:17" hidden="1" x14ac:dyDescent="0.25">
      <c r="A989" s="1">
        <v>42003</v>
      </c>
      <c r="B989" t="s">
        <v>17</v>
      </c>
      <c r="C989" t="s">
        <v>23</v>
      </c>
      <c r="D989">
        <v>106</v>
      </c>
      <c r="E989" t="s">
        <v>24</v>
      </c>
      <c r="F989" t="s">
        <v>20</v>
      </c>
      <c r="G989" t="s">
        <v>21</v>
      </c>
      <c r="H989">
        <v>4123.5284600000005</v>
      </c>
      <c r="I989">
        <v>378.06292309999998</v>
      </c>
      <c r="J989">
        <v>2929.5131879999999</v>
      </c>
      <c r="K989">
        <v>246.9564298</v>
      </c>
      <c r="L989">
        <v>1194.0152720000001</v>
      </c>
      <c r="M989">
        <v>53.015438539999998</v>
      </c>
      <c r="N989">
        <v>1847.6875</v>
      </c>
      <c r="O989">
        <v>1690669.496</v>
      </c>
      <c r="P989">
        <v>605.8528</v>
      </c>
      <c r="Q989">
        <f t="shared" si="15"/>
        <v>915.01917721476173</v>
      </c>
    </row>
    <row r="990" spans="1:17" hidden="1" x14ac:dyDescent="0.25">
      <c r="A990" s="1">
        <v>42004</v>
      </c>
      <c r="B990" t="s">
        <v>17</v>
      </c>
      <c r="C990" t="s">
        <v>23</v>
      </c>
      <c r="D990">
        <v>106</v>
      </c>
      <c r="E990" t="s">
        <v>24</v>
      </c>
      <c r="F990" t="s">
        <v>20</v>
      </c>
      <c r="G990" t="s">
        <v>21</v>
      </c>
      <c r="H990">
        <v>4092.386544</v>
      </c>
      <c r="I990">
        <v>378.16211249999998</v>
      </c>
      <c r="J990">
        <v>2906.008057</v>
      </c>
      <c r="K990">
        <v>256.60591399999998</v>
      </c>
      <c r="L990">
        <v>1186.3784880000001</v>
      </c>
      <c r="M990">
        <v>52.495784790000002</v>
      </c>
      <c r="N990">
        <v>2136.5871999999999</v>
      </c>
      <c r="O990">
        <v>1955759.0819999999</v>
      </c>
      <c r="P990">
        <v>730.64639999999997</v>
      </c>
      <c r="Q990">
        <f t="shared" si="15"/>
        <v>915.36590783657232</v>
      </c>
    </row>
    <row r="991" spans="1:17" hidden="1" x14ac:dyDescent="0.25">
      <c r="A991" s="1">
        <v>42005</v>
      </c>
      <c r="B991" t="s">
        <v>17</v>
      </c>
      <c r="C991" t="s">
        <v>23</v>
      </c>
      <c r="D991">
        <v>106</v>
      </c>
      <c r="E991" t="s">
        <v>24</v>
      </c>
      <c r="F991" t="s">
        <v>20</v>
      </c>
      <c r="G991" t="s">
        <v>21</v>
      </c>
      <c r="H991">
        <v>3992.7720639999998</v>
      </c>
      <c r="I991">
        <v>378.33344080000001</v>
      </c>
      <c r="J991">
        <v>2852.936021</v>
      </c>
      <c r="K991">
        <v>229.8848065</v>
      </c>
      <c r="L991">
        <v>1139.836043</v>
      </c>
      <c r="M991">
        <v>49.485377710000002</v>
      </c>
      <c r="N991">
        <v>3594.1689000000001</v>
      </c>
      <c r="O991">
        <v>3600730.963</v>
      </c>
      <c r="P991">
        <v>841.28750000000002</v>
      </c>
      <c r="Q991">
        <f t="shared" si="15"/>
        <v>1001.8257525404551</v>
      </c>
    </row>
    <row r="992" spans="1:17" hidden="1" x14ac:dyDescent="0.25">
      <c r="A992" s="1">
        <v>42006</v>
      </c>
      <c r="B992" t="s">
        <v>17</v>
      </c>
      <c r="C992" t="s">
        <v>23</v>
      </c>
      <c r="D992">
        <v>106</v>
      </c>
      <c r="E992" t="s">
        <v>24</v>
      </c>
      <c r="F992" t="s">
        <v>20</v>
      </c>
      <c r="G992" t="s">
        <v>21</v>
      </c>
      <c r="H992">
        <v>3797.4944559999999</v>
      </c>
      <c r="I992">
        <v>378.72626600000001</v>
      </c>
      <c r="J992">
        <v>2743.051598</v>
      </c>
      <c r="K992">
        <v>191.27655970000001</v>
      </c>
      <c r="L992">
        <v>1054.4428579999999</v>
      </c>
      <c r="M992">
        <v>44.142228129999999</v>
      </c>
      <c r="N992">
        <v>4473.1334999999999</v>
      </c>
      <c r="O992">
        <v>3774351.895</v>
      </c>
      <c r="P992">
        <v>1963.9267</v>
      </c>
      <c r="Q992">
        <f t="shared" si="15"/>
        <v>843.78252851161278</v>
      </c>
    </row>
    <row r="993" spans="1:17" hidden="1" x14ac:dyDescent="0.25">
      <c r="A993" s="1">
        <v>42007</v>
      </c>
      <c r="B993" t="s">
        <v>17</v>
      </c>
      <c r="C993" t="s">
        <v>23</v>
      </c>
      <c r="D993">
        <v>106</v>
      </c>
      <c r="E993" t="s">
        <v>24</v>
      </c>
      <c r="F993" t="s">
        <v>20</v>
      </c>
      <c r="G993" t="s">
        <v>21</v>
      </c>
      <c r="H993">
        <v>3673.2139739999998</v>
      </c>
      <c r="I993">
        <v>378.91523039999998</v>
      </c>
      <c r="J993">
        <v>2681.7732719999999</v>
      </c>
      <c r="K993">
        <v>314.42262790000001</v>
      </c>
      <c r="L993">
        <v>991.44070209999995</v>
      </c>
      <c r="M993">
        <v>39.528120829999999</v>
      </c>
      <c r="N993">
        <v>5248.1243999999997</v>
      </c>
      <c r="O993">
        <v>4775233.9749999996</v>
      </c>
      <c r="P993">
        <v>2178.3528000000001</v>
      </c>
      <c r="Q993">
        <f t="shared" si="15"/>
        <v>909.89344212191315</v>
      </c>
    </row>
    <row r="994" spans="1:17" hidden="1" x14ac:dyDescent="0.25">
      <c r="A994" s="1">
        <v>42008</v>
      </c>
      <c r="B994" t="s">
        <v>17</v>
      </c>
      <c r="C994" t="s">
        <v>23</v>
      </c>
      <c r="D994">
        <v>106</v>
      </c>
      <c r="E994" t="s">
        <v>24</v>
      </c>
      <c r="F994" t="s">
        <v>20</v>
      </c>
      <c r="G994" t="s">
        <v>21</v>
      </c>
      <c r="H994">
        <v>3585.7142680000002</v>
      </c>
      <c r="I994">
        <v>379.0096906</v>
      </c>
      <c r="J994">
        <v>2642.142703</v>
      </c>
      <c r="K994">
        <v>334.9809454</v>
      </c>
      <c r="L994">
        <v>943.57156510000004</v>
      </c>
      <c r="M994">
        <v>36.443688129999998</v>
      </c>
      <c r="N994">
        <v>5136.9171999999999</v>
      </c>
      <c r="O994">
        <v>4224172.0290000001</v>
      </c>
      <c r="P994">
        <v>2171.8112000000001</v>
      </c>
      <c r="Q994">
        <f t="shared" si="15"/>
        <v>822.31654989494484</v>
      </c>
    </row>
    <row r="995" spans="1:17" hidden="1" x14ac:dyDescent="0.25">
      <c r="A995" s="1">
        <v>42009</v>
      </c>
      <c r="B995" t="s">
        <v>17</v>
      </c>
      <c r="C995" t="s">
        <v>23</v>
      </c>
      <c r="D995">
        <v>106</v>
      </c>
      <c r="E995" t="s">
        <v>24</v>
      </c>
      <c r="F995" t="s">
        <v>20</v>
      </c>
      <c r="G995" t="s">
        <v>21</v>
      </c>
      <c r="H995">
        <v>3550.3344710000001</v>
      </c>
      <c r="I995">
        <v>379.05649</v>
      </c>
      <c r="J995">
        <v>2624.1033419999999</v>
      </c>
      <c r="K995">
        <v>342.64202790000002</v>
      </c>
      <c r="L995">
        <v>926.23112960000003</v>
      </c>
      <c r="M995">
        <v>35.080857659999999</v>
      </c>
      <c r="N995">
        <v>5171.1347999999998</v>
      </c>
      <c r="O995">
        <v>4239673.318</v>
      </c>
      <c r="P995">
        <v>2208.2303000000002</v>
      </c>
      <c r="Q995">
        <f t="shared" si="15"/>
        <v>819.8729064266513</v>
      </c>
    </row>
    <row r="996" spans="1:17" hidden="1" x14ac:dyDescent="0.25">
      <c r="A996" s="1">
        <v>42010</v>
      </c>
      <c r="B996" t="s">
        <v>17</v>
      </c>
      <c r="C996" t="s">
        <v>23</v>
      </c>
      <c r="D996">
        <v>106</v>
      </c>
      <c r="E996" t="s">
        <v>24</v>
      </c>
      <c r="F996" t="s">
        <v>20</v>
      </c>
      <c r="G996" t="s">
        <v>21</v>
      </c>
      <c r="H996">
        <v>3505.2279939999999</v>
      </c>
      <c r="I996">
        <v>379.06549419999999</v>
      </c>
      <c r="J996">
        <v>2605.2213980000001</v>
      </c>
      <c r="K996">
        <v>339.69110130000001</v>
      </c>
      <c r="L996">
        <v>900.00659599999994</v>
      </c>
      <c r="M996">
        <v>33.52145479</v>
      </c>
      <c r="N996">
        <v>5465.6954999999998</v>
      </c>
      <c r="O996">
        <v>4458562.2640000004</v>
      </c>
      <c r="P996">
        <v>2389.3193999999999</v>
      </c>
      <c r="Q996">
        <f t="shared" si="15"/>
        <v>815.73557546336065</v>
      </c>
    </row>
    <row r="997" spans="1:17" hidden="1" x14ac:dyDescent="0.25">
      <c r="A997" s="1">
        <v>42011</v>
      </c>
      <c r="B997" t="s">
        <v>17</v>
      </c>
      <c r="C997" t="s">
        <v>23</v>
      </c>
      <c r="D997">
        <v>106</v>
      </c>
      <c r="E997" t="s">
        <v>24</v>
      </c>
      <c r="F997" t="s">
        <v>20</v>
      </c>
      <c r="G997" t="s">
        <v>21</v>
      </c>
      <c r="H997">
        <v>3422.440513</v>
      </c>
      <c r="I997">
        <v>379.14456899999999</v>
      </c>
      <c r="J997">
        <v>2565.5763139999999</v>
      </c>
      <c r="K997">
        <v>347.10410539999998</v>
      </c>
      <c r="L997">
        <v>856.8641993</v>
      </c>
      <c r="M997">
        <v>30.43909021</v>
      </c>
      <c r="N997">
        <v>5825.4835000000003</v>
      </c>
      <c r="O997">
        <v>4783948.4859999996</v>
      </c>
      <c r="P997">
        <v>2451.8420000000001</v>
      </c>
      <c r="Q997">
        <f t="shared" si="15"/>
        <v>821.21054604308802</v>
      </c>
    </row>
    <row r="998" spans="1:17" hidden="1" x14ac:dyDescent="0.25">
      <c r="A998" s="1">
        <v>42012</v>
      </c>
      <c r="B998" t="s">
        <v>17</v>
      </c>
      <c r="C998" t="s">
        <v>23</v>
      </c>
      <c r="D998">
        <v>106</v>
      </c>
      <c r="E998" t="s">
        <v>24</v>
      </c>
      <c r="F998" t="s">
        <v>20</v>
      </c>
      <c r="G998" t="s">
        <v>21</v>
      </c>
      <c r="H998">
        <v>3287.8434590000002</v>
      </c>
      <c r="I998">
        <v>379.27651709999998</v>
      </c>
      <c r="J998">
        <v>2502.4642060000001</v>
      </c>
      <c r="K998">
        <v>355.37830079999998</v>
      </c>
      <c r="L998">
        <v>785.37925359999997</v>
      </c>
      <c r="M998">
        <v>25.361252919999998</v>
      </c>
      <c r="N998">
        <v>6386.5514999999996</v>
      </c>
      <c r="O998">
        <v>5198337.6569999997</v>
      </c>
      <c r="P998">
        <v>2739.1062999999999</v>
      </c>
      <c r="Q998">
        <f t="shared" si="15"/>
        <v>813.95063627060711</v>
      </c>
    </row>
    <row r="999" spans="1:17" hidden="1" x14ac:dyDescent="0.25">
      <c r="A999" s="1">
        <v>42013</v>
      </c>
      <c r="B999" t="s">
        <v>17</v>
      </c>
      <c r="C999" t="s">
        <v>23</v>
      </c>
      <c r="D999">
        <v>106</v>
      </c>
      <c r="E999" t="s">
        <v>24</v>
      </c>
      <c r="F999" t="s">
        <v>20</v>
      </c>
      <c r="G999" t="s">
        <v>21</v>
      </c>
      <c r="H999">
        <v>3294.8675290000001</v>
      </c>
      <c r="I999">
        <v>379.13791300000003</v>
      </c>
      <c r="J999">
        <v>2515.9973380000001</v>
      </c>
      <c r="K999">
        <v>299.12997480000001</v>
      </c>
      <c r="L999">
        <v>778.87019090000001</v>
      </c>
      <c r="M999">
        <v>24.656831029999999</v>
      </c>
      <c r="N999">
        <v>5183.1486999999997</v>
      </c>
      <c r="O999">
        <v>4219799.7709999997</v>
      </c>
      <c r="P999">
        <v>2648.8447999999999</v>
      </c>
      <c r="Q999">
        <f t="shared" si="15"/>
        <v>814.13828065554048</v>
      </c>
    </row>
    <row r="1000" spans="1:17" hidden="1" x14ac:dyDescent="0.25">
      <c r="A1000" s="1">
        <v>42014</v>
      </c>
      <c r="B1000" t="s">
        <v>17</v>
      </c>
      <c r="C1000" t="s">
        <v>23</v>
      </c>
      <c r="D1000">
        <v>106</v>
      </c>
      <c r="E1000" t="s">
        <v>24</v>
      </c>
      <c r="F1000" t="s">
        <v>20</v>
      </c>
      <c r="G1000" t="s">
        <v>21</v>
      </c>
      <c r="H1000">
        <v>3314.6151500000001</v>
      </c>
      <c r="I1000">
        <v>379.13860190000003</v>
      </c>
      <c r="J1000">
        <v>2524.3806749999999</v>
      </c>
      <c r="K1000">
        <v>300.86216949999999</v>
      </c>
      <c r="L1000">
        <v>790.23447490000001</v>
      </c>
      <c r="M1000">
        <v>24.382246290000001</v>
      </c>
      <c r="N1000">
        <v>5947.9498000000003</v>
      </c>
      <c r="O1000">
        <v>4840423.8969999999</v>
      </c>
      <c r="P1000">
        <v>2818.7377000000001</v>
      </c>
      <c r="Q1000">
        <f t="shared" si="15"/>
        <v>813.79703255061088</v>
      </c>
    </row>
    <row r="1001" spans="1:17" hidden="1" x14ac:dyDescent="0.25">
      <c r="A1001" s="1">
        <v>42015</v>
      </c>
      <c r="B1001" t="s">
        <v>17</v>
      </c>
      <c r="C1001" t="s">
        <v>23</v>
      </c>
      <c r="D1001">
        <v>106</v>
      </c>
      <c r="E1001" t="s">
        <v>24</v>
      </c>
      <c r="F1001" t="s">
        <v>20</v>
      </c>
      <c r="G1001" t="s">
        <v>21</v>
      </c>
      <c r="H1001">
        <v>3209.9259630000001</v>
      </c>
      <c r="I1001">
        <v>379.36695730000002</v>
      </c>
      <c r="J1001">
        <v>2469.4078909999998</v>
      </c>
      <c r="K1001">
        <v>347.04082799999998</v>
      </c>
      <c r="L1001">
        <v>740.51807220000001</v>
      </c>
      <c r="M1001">
        <v>21.577984170000001</v>
      </c>
      <c r="N1001">
        <v>7340.4929000000002</v>
      </c>
      <c r="O1001">
        <v>5945398.9699999997</v>
      </c>
      <c r="P1001">
        <v>3555.3595999999998</v>
      </c>
      <c r="Q1001">
        <f t="shared" si="15"/>
        <v>809.94546973814249</v>
      </c>
    </row>
    <row r="1002" spans="1:17" hidden="1" x14ac:dyDescent="0.25">
      <c r="A1002" s="1">
        <v>42016</v>
      </c>
      <c r="B1002" t="s">
        <v>17</v>
      </c>
      <c r="C1002" t="s">
        <v>23</v>
      </c>
      <c r="D1002">
        <v>106</v>
      </c>
      <c r="E1002" t="s">
        <v>24</v>
      </c>
      <c r="F1002" t="s">
        <v>20</v>
      </c>
      <c r="G1002" t="s">
        <v>21</v>
      </c>
      <c r="H1002">
        <v>3202.6336630000001</v>
      </c>
      <c r="I1002">
        <v>379.38058649999999</v>
      </c>
      <c r="J1002">
        <v>2461.959867</v>
      </c>
      <c r="K1002">
        <v>347.15598820000002</v>
      </c>
      <c r="L1002">
        <v>740.6737961</v>
      </c>
      <c r="M1002">
        <v>21.57261458</v>
      </c>
      <c r="N1002">
        <v>6852.8292000000001</v>
      </c>
      <c r="O1002">
        <v>5573967.7810000004</v>
      </c>
      <c r="P1002">
        <v>3087.8238999999999</v>
      </c>
      <c r="Q1002">
        <f t="shared" si="15"/>
        <v>813.3819796646909</v>
      </c>
    </row>
    <row r="1003" spans="1:17" hidden="1" x14ac:dyDescent="0.25">
      <c r="A1003" s="1">
        <v>42017</v>
      </c>
      <c r="B1003" t="s">
        <v>17</v>
      </c>
      <c r="C1003" t="s">
        <v>23</v>
      </c>
      <c r="D1003">
        <v>106</v>
      </c>
      <c r="E1003" t="s">
        <v>24</v>
      </c>
      <c r="F1003" t="s">
        <v>20</v>
      </c>
      <c r="G1003" t="s">
        <v>21</v>
      </c>
      <c r="H1003">
        <v>3189.029098</v>
      </c>
      <c r="I1003">
        <v>379.37260040000001</v>
      </c>
      <c r="J1003">
        <v>2455.9451250000002</v>
      </c>
      <c r="K1003">
        <v>346.18438250000003</v>
      </c>
      <c r="L1003">
        <v>733.08397349999996</v>
      </c>
      <c r="M1003">
        <v>21.31057917</v>
      </c>
      <c r="N1003">
        <v>6939.5682999999999</v>
      </c>
      <c r="O1003">
        <v>5669585.2439999999</v>
      </c>
      <c r="P1003">
        <v>3111.4742999999999</v>
      </c>
      <c r="Q1003">
        <f t="shared" si="15"/>
        <v>816.99393952214575</v>
      </c>
    </row>
    <row r="1004" spans="1:17" hidden="1" x14ac:dyDescent="0.25">
      <c r="A1004" s="1">
        <v>42018</v>
      </c>
      <c r="B1004" t="s">
        <v>17</v>
      </c>
      <c r="C1004" t="s">
        <v>23</v>
      </c>
      <c r="D1004">
        <v>106</v>
      </c>
      <c r="E1004" t="s">
        <v>24</v>
      </c>
      <c r="F1004" t="s">
        <v>20</v>
      </c>
      <c r="G1004" t="s">
        <v>21</v>
      </c>
      <c r="H1004">
        <v>3183.0022239999998</v>
      </c>
      <c r="I1004">
        <v>379.35652479999999</v>
      </c>
      <c r="J1004">
        <v>2453.1487999999999</v>
      </c>
      <c r="K1004">
        <v>344.58128060000001</v>
      </c>
      <c r="L1004">
        <v>729.85342490000005</v>
      </c>
      <c r="M1004">
        <v>20.895055630000002</v>
      </c>
      <c r="N1004">
        <v>6210.5573000000004</v>
      </c>
      <c r="O1004">
        <v>5111722.7529999996</v>
      </c>
      <c r="P1004">
        <v>3011.7148999999999</v>
      </c>
      <c r="Q1004">
        <f t="shared" si="15"/>
        <v>823.06989631993235</v>
      </c>
    </row>
    <row r="1005" spans="1:17" hidden="1" x14ac:dyDescent="0.25">
      <c r="A1005" s="1">
        <v>42019</v>
      </c>
      <c r="B1005" t="s">
        <v>17</v>
      </c>
      <c r="C1005" t="s">
        <v>23</v>
      </c>
      <c r="D1005">
        <v>106</v>
      </c>
      <c r="E1005" t="s">
        <v>24</v>
      </c>
      <c r="F1005" t="s">
        <v>20</v>
      </c>
      <c r="G1005" t="s">
        <v>21</v>
      </c>
      <c r="H1005">
        <v>3184.1823519999998</v>
      </c>
      <c r="I1005">
        <v>379.33446629999997</v>
      </c>
      <c r="J1005">
        <v>2454.7955280000001</v>
      </c>
      <c r="K1005">
        <v>336.63522019999999</v>
      </c>
      <c r="L1005">
        <v>729.38682400000005</v>
      </c>
      <c r="M1005">
        <v>20.895140420000001</v>
      </c>
      <c r="N1005">
        <v>6731.3693000000003</v>
      </c>
      <c r="O1005">
        <v>5486279.051</v>
      </c>
      <c r="P1005">
        <v>3096.7557000000002</v>
      </c>
      <c r="Q1005">
        <f t="shared" si="15"/>
        <v>815.03165351513246</v>
      </c>
    </row>
    <row r="1006" spans="1:17" hidden="1" x14ac:dyDescent="0.25">
      <c r="A1006" s="1">
        <v>42020</v>
      </c>
      <c r="B1006" t="s">
        <v>17</v>
      </c>
      <c r="C1006" t="s">
        <v>23</v>
      </c>
      <c r="D1006">
        <v>106</v>
      </c>
      <c r="E1006" t="s">
        <v>24</v>
      </c>
      <c r="F1006" t="s">
        <v>20</v>
      </c>
      <c r="G1006" t="s">
        <v>21</v>
      </c>
      <c r="H1006">
        <v>3182.6772289999999</v>
      </c>
      <c r="I1006">
        <v>379.32088679999998</v>
      </c>
      <c r="J1006">
        <v>2454.4669709999998</v>
      </c>
      <c r="K1006">
        <v>336.22693079999999</v>
      </c>
      <c r="L1006">
        <v>728.21025789999999</v>
      </c>
      <c r="M1006">
        <v>20.809002899999999</v>
      </c>
      <c r="N1006">
        <v>6847.9229999999998</v>
      </c>
      <c r="O1006">
        <v>5461782.2630000003</v>
      </c>
      <c r="P1006">
        <v>2985.8000999999999</v>
      </c>
      <c r="Q1006">
        <f t="shared" si="15"/>
        <v>797.58231262238212</v>
      </c>
    </row>
    <row r="1007" spans="1:17" hidden="1" x14ac:dyDescent="0.25">
      <c r="A1007" s="1">
        <v>42021</v>
      </c>
      <c r="B1007" t="s">
        <v>17</v>
      </c>
      <c r="C1007" t="s">
        <v>23</v>
      </c>
      <c r="D1007">
        <v>106</v>
      </c>
      <c r="E1007" t="s">
        <v>24</v>
      </c>
      <c r="F1007" t="s">
        <v>20</v>
      </c>
      <c r="G1007" t="s">
        <v>21</v>
      </c>
      <c r="H1007">
        <v>3187.1</v>
      </c>
      <c r="I1007">
        <v>379.35</v>
      </c>
      <c r="J1007">
        <v>2456.3000000000002</v>
      </c>
      <c r="K1007">
        <v>334.95</v>
      </c>
      <c r="L1007">
        <v>730.8</v>
      </c>
      <c r="M1007">
        <v>21</v>
      </c>
      <c r="N1007">
        <v>6457.1252999999997</v>
      </c>
      <c r="O1007">
        <v>5322304.55</v>
      </c>
      <c r="P1007">
        <v>2899.8157999999999</v>
      </c>
      <c r="Q1007">
        <f t="shared" si="15"/>
        <v>824.2529458116602</v>
      </c>
    </row>
    <row r="1008" spans="1:17" hidden="1" x14ac:dyDescent="0.25">
      <c r="A1008" s="1">
        <v>42022</v>
      </c>
      <c r="B1008" t="s">
        <v>17</v>
      </c>
      <c r="C1008" t="s">
        <v>23</v>
      </c>
      <c r="D1008">
        <v>106</v>
      </c>
      <c r="E1008" t="s">
        <v>24</v>
      </c>
      <c r="F1008" t="s">
        <v>20</v>
      </c>
      <c r="G1008" t="s">
        <v>21</v>
      </c>
      <c r="H1008">
        <v>3187.1</v>
      </c>
      <c r="I1008">
        <v>379.35</v>
      </c>
      <c r="J1008">
        <v>2456.3000000000002</v>
      </c>
      <c r="K1008">
        <v>334.95</v>
      </c>
      <c r="L1008">
        <v>730.8</v>
      </c>
      <c r="M1008">
        <v>21</v>
      </c>
      <c r="N1008">
        <v>6814.5860000000002</v>
      </c>
      <c r="O1008">
        <v>5593432.2010000004</v>
      </c>
      <c r="P1008">
        <v>2900.6963999999998</v>
      </c>
      <c r="Q1008">
        <f t="shared" si="15"/>
        <v>820.80293667142803</v>
      </c>
    </row>
    <row r="1009" spans="1:17" hidden="1" x14ac:dyDescent="0.25">
      <c r="A1009" s="1">
        <v>42023</v>
      </c>
      <c r="B1009" t="s">
        <v>17</v>
      </c>
      <c r="C1009" t="s">
        <v>23</v>
      </c>
      <c r="D1009">
        <v>106</v>
      </c>
      <c r="E1009" t="s">
        <v>24</v>
      </c>
      <c r="F1009" t="s">
        <v>20</v>
      </c>
      <c r="G1009" t="s">
        <v>21</v>
      </c>
      <c r="H1009">
        <v>3187.1</v>
      </c>
      <c r="I1009">
        <v>379.35</v>
      </c>
      <c r="J1009">
        <v>2456.3000000000002</v>
      </c>
      <c r="K1009">
        <v>334.95</v>
      </c>
      <c r="L1009">
        <v>730.8</v>
      </c>
      <c r="M1009">
        <v>21</v>
      </c>
      <c r="N1009">
        <v>6319.6887999999999</v>
      </c>
      <c r="O1009">
        <v>5170496.5470000003</v>
      </c>
      <c r="P1009">
        <v>2683.9430000000002</v>
      </c>
      <c r="Q1009">
        <f t="shared" si="15"/>
        <v>818.15682870333751</v>
      </c>
    </row>
    <row r="1010" spans="1:17" hidden="1" x14ac:dyDescent="0.25">
      <c r="A1010" s="1">
        <v>42024</v>
      </c>
      <c r="B1010" t="s">
        <v>17</v>
      </c>
      <c r="C1010" t="s">
        <v>23</v>
      </c>
      <c r="D1010">
        <v>106</v>
      </c>
      <c r="E1010" t="s">
        <v>24</v>
      </c>
      <c r="F1010" t="s">
        <v>20</v>
      </c>
      <c r="G1010" t="s">
        <v>21</v>
      </c>
      <c r="H1010">
        <v>3217.6908659999999</v>
      </c>
      <c r="I1010">
        <v>379.17501060000001</v>
      </c>
      <c r="J1010">
        <v>2477.819203</v>
      </c>
      <c r="K1010">
        <v>305.34513249999998</v>
      </c>
      <c r="L1010">
        <v>739.87166360000003</v>
      </c>
      <c r="M1010">
        <v>21.43139618</v>
      </c>
      <c r="N1010">
        <v>5641.5010000000002</v>
      </c>
      <c r="O1010">
        <v>4630706.5970000001</v>
      </c>
      <c r="P1010">
        <v>2890.6324</v>
      </c>
      <c r="Q1010">
        <f t="shared" si="15"/>
        <v>820.8288178979318</v>
      </c>
    </row>
    <row r="1011" spans="1:17" hidden="1" x14ac:dyDescent="0.25">
      <c r="A1011" s="1">
        <v>42025</v>
      </c>
      <c r="B1011" t="s">
        <v>17</v>
      </c>
      <c r="C1011" t="s">
        <v>23</v>
      </c>
      <c r="D1011">
        <v>106</v>
      </c>
      <c r="E1011" t="s">
        <v>24</v>
      </c>
      <c r="F1011" t="s">
        <v>20</v>
      </c>
      <c r="G1011" t="s">
        <v>21</v>
      </c>
      <c r="H1011">
        <v>3176.2317159999998</v>
      </c>
      <c r="I1011">
        <v>379.25645850000001</v>
      </c>
      <c r="J1011">
        <v>2456.8204390000001</v>
      </c>
      <c r="K1011">
        <v>322.22569779999998</v>
      </c>
      <c r="L1011">
        <v>719.41127730000005</v>
      </c>
      <c r="M1011">
        <v>21.16281064</v>
      </c>
      <c r="N1011">
        <v>6030.0972000000002</v>
      </c>
      <c r="O1011">
        <v>4968310.5020000003</v>
      </c>
      <c r="P1011">
        <v>2849.2442000000001</v>
      </c>
      <c r="Q1011">
        <f t="shared" si="15"/>
        <v>823.91880880460769</v>
      </c>
    </row>
    <row r="1012" spans="1:17" hidden="1" x14ac:dyDescent="0.25">
      <c r="A1012" s="1">
        <v>42026</v>
      </c>
      <c r="B1012" t="s">
        <v>17</v>
      </c>
      <c r="C1012" t="s">
        <v>23</v>
      </c>
      <c r="D1012">
        <v>106</v>
      </c>
      <c r="E1012" t="s">
        <v>24</v>
      </c>
      <c r="F1012" t="s">
        <v>20</v>
      </c>
      <c r="G1012" t="s">
        <v>21</v>
      </c>
      <c r="H1012">
        <v>3116.2382929999999</v>
      </c>
      <c r="I1012">
        <v>379.33938769999997</v>
      </c>
      <c r="J1012">
        <v>2422.294433</v>
      </c>
      <c r="K1012">
        <v>323.68656349999998</v>
      </c>
      <c r="L1012">
        <v>693.94385990000001</v>
      </c>
      <c r="M1012">
        <v>19.337035109999999</v>
      </c>
      <c r="N1012">
        <v>6060.8553000000002</v>
      </c>
      <c r="O1012">
        <v>5028077.9910000004</v>
      </c>
      <c r="P1012">
        <v>2725.8973000000001</v>
      </c>
      <c r="Q1012">
        <f t="shared" si="15"/>
        <v>829.59875168113649</v>
      </c>
    </row>
    <row r="1013" spans="1:17" hidden="1" x14ac:dyDescent="0.25">
      <c r="A1013" s="1">
        <v>42027</v>
      </c>
      <c r="B1013" t="s">
        <v>17</v>
      </c>
      <c r="C1013" t="s">
        <v>23</v>
      </c>
      <c r="D1013">
        <v>106</v>
      </c>
      <c r="E1013" t="s">
        <v>24</v>
      </c>
      <c r="F1013" t="s">
        <v>20</v>
      </c>
      <c r="G1013" t="s">
        <v>21</v>
      </c>
      <c r="H1013">
        <v>3083.9488999999999</v>
      </c>
      <c r="I1013">
        <v>379.36345419999998</v>
      </c>
      <c r="J1013">
        <v>2405.2292090000001</v>
      </c>
      <c r="K1013">
        <v>314.39722269999999</v>
      </c>
      <c r="L1013">
        <v>678.71969149999995</v>
      </c>
      <c r="M1013">
        <v>18.276577499999998</v>
      </c>
      <c r="N1013">
        <v>6175.5219999999999</v>
      </c>
      <c r="O1013">
        <v>5140083.4790000003</v>
      </c>
      <c r="P1013">
        <v>3151.9189999999999</v>
      </c>
      <c r="Q1013">
        <f t="shared" si="15"/>
        <v>832.3318221520384</v>
      </c>
    </row>
    <row r="1014" spans="1:17" hidden="1" x14ac:dyDescent="0.25">
      <c r="A1014" s="1">
        <v>42028</v>
      </c>
      <c r="B1014" t="s">
        <v>17</v>
      </c>
      <c r="C1014" t="s">
        <v>23</v>
      </c>
      <c r="D1014">
        <v>106</v>
      </c>
      <c r="E1014" t="s">
        <v>24</v>
      </c>
      <c r="F1014" t="s">
        <v>20</v>
      </c>
      <c r="G1014" t="s">
        <v>21</v>
      </c>
      <c r="H1014">
        <v>3043.7680180000002</v>
      </c>
      <c r="I1014">
        <v>379.40632149999999</v>
      </c>
      <c r="J1014">
        <v>2384.1404480000001</v>
      </c>
      <c r="K1014">
        <v>311.24772309999997</v>
      </c>
      <c r="L1014">
        <v>659.62757060000001</v>
      </c>
      <c r="M1014">
        <v>16.91938936</v>
      </c>
      <c r="N1014">
        <v>6423.7254000000003</v>
      </c>
      <c r="O1014">
        <v>5320158.6629999997</v>
      </c>
      <c r="P1014">
        <v>3259.7296000000001</v>
      </c>
      <c r="Q1014">
        <f t="shared" si="15"/>
        <v>828.2045591488079</v>
      </c>
    </row>
    <row r="1015" spans="1:17" hidden="1" x14ac:dyDescent="0.25">
      <c r="A1015" s="1">
        <v>42029</v>
      </c>
      <c r="B1015" t="s">
        <v>17</v>
      </c>
      <c r="C1015" t="s">
        <v>23</v>
      </c>
      <c r="D1015">
        <v>106</v>
      </c>
      <c r="E1015" t="s">
        <v>24</v>
      </c>
      <c r="F1015" t="s">
        <v>20</v>
      </c>
      <c r="G1015" t="s">
        <v>21</v>
      </c>
      <c r="H1015">
        <v>3043.6412270000001</v>
      </c>
      <c r="I1015">
        <v>379.39689320000002</v>
      </c>
      <c r="J1015">
        <v>2383.300577</v>
      </c>
      <c r="K1015">
        <v>305.4549361</v>
      </c>
      <c r="L1015">
        <v>660.34064980000005</v>
      </c>
      <c r="M1015">
        <v>17.14233638</v>
      </c>
      <c r="N1015">
        <v>6329.6899000000003</v>
      </c>
      <c r="O1015">
        <v>5290275.801</v>
      </c>
      <c r="P1015">
        <v>3254.9492</v>
      </c>
      <c r="Q1015">
        <f t="shared" si="15"/>
        <v>835.78751638370147</v>
      </c>
    </row>
    <row r="1016" spans="1:17" hidden="1" x14ac:dyDescent="0.25">
      <c r="A1016" s="1">
        <v>42030</v>
      </c>
      <c r="B1016" t="s">
        <v>17</v>
      </c>
      <c r="C1016" t="s">
        <v>23</v>
      </c>
      <c r="D1016">
        <v>106</v>
      </c>
      <c r="E1016" t="s">
        <v>24</v>
      </c>
      <c r="F1016" t="s">
        <v>20</v>
      </c>
      <c r="G1016" t="s">
        <v>21</v>
      </c>
      <c r="H1016">
        <v>3042.0284499999998</v>
      </c>
      <c r="I1016">
        <v>379.38684130000001</v>
      </c>
      <c r="J1016">
        <v>2383.263136</v>
      </c>
      <c r="K1016">
        <v>298.2813233</v>
      </c>
      <c r="L1016">
        <v>658.7653143</v>
      </c>
      <c r="M1016">
        <v>17.161320849999999</v>
      </c>
      <c r="N1016">
        <v>6330.8221000000003</v>
      </c>
      <c r="O1016">
        <v>5283884.03</v>
      </c>
      <c r="P1016">
        <v>3238.0291000000002</v>
      </c>
      <c r="Q1016">
        <f t="shared" si="15"/>
        <v>834.62841737410372</v>
      </c>
    </row>
    <row r="1017" spans="1:17" hidden="1" x14ac:dyDescent="0.25">
      <c r="A1017" s="1">
        <v>42031</v>
      </c>
      <c r="B1017" t="s">
        <v>17</v>
      </c>
      <c r="C1017" t="s">
        <v>23</v>
      </c>
      <c r="D1017">
        <v>106</v>
      </c>
      <c r="E1017" t="s">
        <v>24</v>
      </c>
      <c r="F1017" t="s">
        <v>20</v>
      </c>
      <c r="G1017" t="s">
        <v>21</v>
      </c>
      <c r="H1017">
        <v>3044.6195560000001</v>
      </c>
      <c r="I1017">
        <v>379.37492120000002</v>
      </c>
      <c r="J1017">
        <v>2384.2844989999999</v>
      </c>
      <c r="K1017">
        <v>291.09260219999999</v>
      </c>
      <c r="L1017">
        <v>660.33505690000004</v>
      </c>
      <c r="M1017">
        <v>17.276429790000002</v>
      </c>
      <c r="N1017">
        <v>6604.3742000000002</v>
      </c>
      <c r="O1017">
        <v>5446875.0729999999</v>
      </c>
      <c r="P1017">
        <v>4264.8086999999996</v>
      </c>
      <c r="Q1017">
        <f t="shared" si="15"/>
        <v>824.73750094293564</v>
      </c>
    </row>
    <row r="1018" spans="1:17" hidden="1" x14ac:dyDescent="0.25">
      <c r="A1018" s="1">
        <v>42032</v>
      </c>
      <c r="B1018" t="s">
        <v>17</v>
      </c>
      <c r="C1018" t="s">
        <v>23</v>
      </c>
      <c r="D1018">
        <v>106</v>
      </c>
      <c r="E1018" t="s">
        <v>24</v>
      </c>
      <c r="F1018" t="s">
        <v>20</v>
      </c>
      <c r="G1018" t="s">
        <v>21</v>
      </c>
      <c r="H1018">
        <v>3042.52972</v>
      </c>
      <c r="I1018">
        <v>379.36514579999999</v>
      </c>
      <c r="J1018">
        <v>2383.3034929999999</v>
      </c>
      <c r="K1018">
        <v>282.28496689999997</v>
      </c>
      <c r="L1018">
        <v>659.22622679999995</v>
      </c>
      <c r="M1018">
        <v>17.171384580000002</v>
      </c>
      <c r="N1018">
        <v>5952.8559999999998</v>
      </c>
      <c r="O1018">
        <v>4914760.0489999996</v>
      </c>
      <c r="P1018">
        <v>2916.7988</v>
      </c>
      <c r="Q1018">
        <f t="shared" si="15"/>
        <v>825.61379764603748</v>
      </c>
    </row>
    <row r="1019" spans="1:17" hidden="1" x14ac:dyDescent="0.25">
      <c r="A1019" s="1">
        <v>42033</v>
      </c>
      <c r="B1019" t="s">
        <v>17</v>
      </c>
      <c r="C1019" t="s">
        <v>23</v>
      </c>
      <c r="D1019">
        <v>106</v>
      </c>
      <c r="E1019" t="s">
        <v>24</v>
      </c>
      <c r="F1019" t="s">
        <v>20</v>
      </c>
      <c r="G1019" t="s">
        <v>21</v>
      </c>
      <c r="H1019">
        <v>3045.574306</v>
      </c>
      <c r="I1019">
        <v>379.35298269999998</v>
      </c>
      <c r="J1019">
        <v>2386.000943</v>
      </c>
      <c r="K1019">
        <v>277.31364489999999</v>
      </c>
      <c r="L1019">
        <v>659.57336280000004</v>
      </c>
      <c r="M1019">
        <v>17.141942499999999</v>
      </c>
      <c r="N1019">
        <v>5952.6044000000002</v>
      </c>
      <c r="O1019">
        <v>4953192.5710000005</v>
      </c>
      <c r="P1019">
        <v>2909.2507999999998</v>
      </c>
      <c r="Q1019">
        <f t="shared" si="15"/>
        <v>832.1051153676533</v>
      </c>
    </row>
    <row r="1020" spans="1:17" hidden="1" x14ac:dyDescent="0.25">
      <c r="A1020" s="1">
        <v>42034</v>
      </c>
      <c r="B1020" t="s">
        <v>17</v>
      </c>
      <c r="C1020" t="s">
        <v>23</v>
      </c>
      <c r="D1020">
        <v>106</v>
      </c>
      <c r="E1020" t="s">
        <v>24</v>
      </c>
      <c r="F1020" t="s">
        <v>20</v>
      </c>
      <c r="G1020" t="s">
        <v>21</v>
      </c>
      <c r="H1020">
        <v>3047.4985740000002</v>
      </c>
      <c r="I1020">
        <v>379.34099830000002</v>
      </c>
      <c r="J1020">
        <v>2387.381594</v>
      </c>
      <c r="K1020">
        <v>272.58076640000002</v>
      </c>
      <c r="L1020">
        <v>660.11697990000005</v>
      </c>
      <c r="M1020">
        <v>17.216334790000001</v>
      </c>
      <c r="N1020">
        <v>5785.5420000000004</v>
      </c>
      <c r="O1020">
        <v>4783984.4919999996</v>
      </c>
      <c r="P1020">
        <v>2785.2748999999999</v>
      </c>
      <c r="Q1020">
        <f t="shared" si="15"/>
        <v>826.88613996752588</v>
      </c>
    </row>
    <row r="1021" spans="1:17" hidden="1" x14ac:dyDescent="0.25">
      <c r="A1021" s="1">
        <v>42035</v>
      </c>
      <c r="B1021" t="s">
        <v>17</v>
      </c>
      <c r="C1021" t="s">
        <v>23</v>
      </c>
      <c r="D1021">
        <v>106</v>
      </c>
      <c r="E1021" t="s">
        <v>24</v>
      </c>
      <c r="F1021" t="s">
        <v>20</v>
      </c>
      <c r="G1021" t="s">
        <v>21</v>
      </c>
      <c r="H1021">
        <v>3045.5743389999998</v>
      </c>
      <c r="I1021">
        <v>379.33603770000002</v>
      </c>
      <c r="J1021">
        <v>2386.2627400000001</v>
      </c>
      <c r="K1021">
        <v>268.39983330000001</v>
      </c>
      <c r="L1021">
        <v>659.31159849999995</v>
      </c>
      <c r="M1021">
        <v>17.098991460000001</v>
      </c>
      <c r="N1021">
        <v>5709.6845999999996</v>
      </c>
      <c r="O1021">
        <v>4661444.0719999997</v>
      </c>
      <c r="P1021">
        <v>3191.7975999999999</v>
      </c>
      <c r="Q1021">
        <f t="shared" si="15"/>
        <v>816.41008191590834</v>
      </c>
    </row>
    <row r="1022" spans="1:17" hidden="1" x14ac:dyDescent="0.25">
      <c r="A1022" s="1">
        <v>42036</v>
      </c>
      <c r="B1022" t="s">
        <v>17</v>
      </c>
      <c r="C1022" t="s">
        <v>23</v>
      </c>
      <c r="D1022">
        <v>106</v>
      </c>
      <c r="E1022" t="s">
        <v>24</v>
      </c>
      <c r="F1022" t="s">
        <v>20</v>
      </c>
      <c r="G1022" t="s">
        <v>21</v>
      </c>
      <c r="H1022">
        <v>3043.091586</v>
      </c>
      <c r="I1022">
        <v>379.33465169999999</v>
      </c>
      <c r="J1022">
        <v>2384.4705009999998</v>
      </c>
      <c r="K1022">
        <v>261.52725629999998</v>
      </c>
      <c r="L1022">
        <v>658.62108439999997</v>
      </c>
      <c r="M1022">
        <v>17.035690420000002</v>
      </c>
      <c r="N1022">
        <v>5896.7492000000002</v>
      </c>
      <c r="O1022">
        <v>4880706.8449999997</v>
      </c>
      <c r="P1022">
        <v>3282.8768</v>
      </c>
      <c r="Q1022">
        <f t="shared" si="15"/>
        <v>827.69449394252672</v>
      </c>
    </row>
    <row r="1023" spans="1:17" hidden="1" x14ac:dyDescent="0.25">
      <c r="A1023" s="1">
        <v>42037</v>
      </c>
      <c r="B1023" t="s">
        <v>17</v>
      </c>
      <c r="C1023" t="s">
        <v>23</v>
      </c>
      <c r="D1023">
        <v>106</v>
      </c>
      <c r="E1023" t="s">
        <v>24</v>
      </c>
      <c r="F1023" t="s">
        <v>20</v>
      </c>
      <c r="G1023" t="s">
        <v>21</v>
      </c>
      <c r="H1023">
        <v>3044.4122670000002</v>
      </c>
      <c r="I1023">
        <v>379.32591020000001</v>
      </c>
      <c r="J1023">
        <v>2385.2733360000002</v>
      </c>
      <c r="K1023">
        <v>256.80176669999997</v>
      </c>
      <c r="L1023">
        <v>659.13893069999995</v>
      </c>
      <c r="M1023">
        <v>17.15987458</v>
      </c>
      <c r="N1023">
        <v>5670.2462999999998</v>
      </c>
      <c r="O1023">
        <v>4696488.5</v>
      </c>
      <c r="P1023">
        <v>2779.6768000000002</v>
      </c>
      <c r="Q1023">
        <f t="shared" si="15"/>
        <v>828.26887078961636</v>
      </c>
    </row>
    <row r="1024" spans="1:17" hidden="1" x14ac:dyDescent="0.25">
      <c r="A1024" s="1">
        <v>42038</v>
      </c>
      <c r="B1024" t="s">
        <v>17</v>
      </c>
      <c r="C1024" t="s">
        <v>23</v>
      </c>
      <c r="D1024">
        <v>106</v>
      </c>
      <c r="E1024" t="s">
        <v>24</v>
      </c>
      <c r="F1024" t="s">
        <v>20</v>
      </c>
      <c r="G1024" t="s">
        <v>21</v>
      </c>
      <c r="H1024">
        <v>3046.0878899999998</v>
      </c>
      <c r="I1024">
        <v>379.31399479999999</v>
      </c>
      <c r="J1024">
        <v>2386.758088</v>
      </c>
      <c r="K1024">
        <v>253.38382970000001</v>
      </c>
      <c r="L1024">
        <v>659.32980210000005</v>
      </c>
      <c r="M1024">
        <v>17.183027079999999</v>
      </c>
      <c r="N1024">
        <v>5650.3069999999998</v>
      </c>
      <c r="O1024">
        <v>4701482.0379999997</v>
      </c>
      <c r="P1024">
        <v>4730.3316000000004</v>
      </c>
      <c r="Q1024">
        <f t="shared" si="15"/>
        <v>832.07550280011333</v>
      </c>
    </row>
    <row r="1025" spans="1:17" hidden="1" x14ac:dyDescent="0.25">
      <c r="A1025" s="1">
        <v>42039</v>
      </c>
      <c r="B1025" t="s">
        <v>17</v>
      </c>
      <c r="C1025" t="s">
        <v>23</v>
      </c>
      <c r="D1025">
        <v>106</v>
      </c>
      <c r="E1025" t="s">
        <v>24</v>
      </c>
      <c r="F1025" t="s">
        <v>20</v>
      </c>
      <c r="G1025" t="s">
        <v>21</v>
      </c>
      <c r="H1025">
        <v>3057.428813</v>
      </c>
      <c r="I1025">
        <v>379.31485190000001</v>
      </c>
      <c r="J1025">
        <v>2396.0549959999998</v>
      </c>
      <c r="K1025">
        <v>246.32234099999999</v>
      </c>
      <c r="L1025">
        <v>661.37381689999995</v>
      </c>
      <c r="M1025">
        <v>17.315420199999998</v>
      </c>
      <c r="N1025">
        <v>3933.3256999999999</v>
      </c>
      <c r="O1025">
        <v>3517965.5240000002</v>
      </c>
      <c r="P1025">
        <v>3257.2764999999999</v>
      </c>
      <c r="Q1025">
        <f t="shared" si="15"/>
        <v>894.39975031815959</v>
      </c>
    </row>
    <row r="1026" spans="1:17" hidden="1" x14ac:dyDescent="0.25">
      <c r="A1026" s="1">
        <v>42040</v>
      </c>
      <c r="B1026" t="s">
        <v>17</v>
      </c>
      <c r="C1026" t="s">
        <v>23</v>
      </c>
      <c r="D1026">
        <v>106</v>
      </c>
      <c r="E1026" t="s">
        <v>24</v>
      </c>
      <c r="F1026" t="s">
        <v>20</v>
      </c>
      <c r="G1026" t="s">
        <v>21</v>
      </c>
      <c r="H1026">
        <v>3137.0578740000001</v>
      </c>
      <c r="I1026">
        <v>378.25863889999999</v>
      </c>
      <c r="J1026">
        <v>2440.418224</v>
      </c>
      <c r="K1026">
        <v>85.440717460000002</v>
      </c>
      <c r="L1026">
        <v>696.63964969999995</v>
      </c>
      <c r="M1026">
        <v>19.78847781</v>
      </c>
      <c r="N1026">
        <v>1439.0262</v>
      </c>
      <c r="O1026">
        <v>1335464.6580000001</v>
      </c>
      <c r="P1026">
        <v>559.99869999999999</v>
      </c>
      <c r="Q1026">
        <f t="shared" ref="Q1026:Q1089" si="16">IF(N1026=0,0,O1026/N1026)</f>
        <v>928.03359521876666</v>
      </c>
    </row>
    <row r="1027" spans="1:17" hidden="1" x14ac:dyDescent="0.25">
      <c r="A1027" s="1">
        <v>42041</v>
      </c>
      <c r="B1027" t="s">
        <v>17</v>
      </c>
      <c r="C1027" t="s">
        <v>23</v>
      </c>
      <c r="D1027">
        <v>106</v>
      </c>
      <c r="E1027" t="s">
        <v>24</v>
      </c>
      <c r="F1027" t="s">
        <v>20</v>
      </c>
      <c r="G1027" t="s">
        <v>21</v>
      </c>
      <c r="H1027">
        <v>3044.1093070000002</v>
      </c>
      <c r="I1027">
        <v>378.98478519999998</v>
      </c>
      <c r="J1027">
        <v>2426.9049479999999</v>
      </c>
      <c r="K1027">
        <v>210.16857039999999</v>
      </c>
      <c r="L1027">
        <v>617.20435980000002</v>
      </c>
      <c r="M1027">
        <v>14.301659580000001</v>
      </c>
      <c r="N1027">
        <v>4421.6184000000003</v>
      </c>
      <c r="O1027">
        <v>3765899.31</v>
      </c>
      <c r="P1027">
        <v>2715.8962000000001</v>
      </c>
      <c r="Q1027">
        <f t="shared" si="16"/>
        <v>851.70156474832834</v>
      </c>
    </row>
    <row r="1028" spans="1:17" hidden="1" x14ac:dyDescent="0.25">
      <c r="A1028" s="1">
        <v>42042</v>
      </c>
      <c r="B1028" t="s">
        <v>17</v>
      </c>
      <c r="C1028" t="s">
        <v>23</v>
      </c>
      <c r="D1028">
        <v>106</v>
      </c>
      <c r="E1028" t="s">
        <v>24</v>
      </c>
      <c r="F1028" t="s">
        <v>20</v>
      </c>
      <c r="G1028" t="s">
        <v>21</v>
      </c>
      <c r="H1028">
        <v>3041.1242830000001</v>
      </c>
      <c r="I1028">
        <v>379.14004460000001</v>
      </c>
      <c r="J1028">
        <v>2407.091398</v>
      </c>
      <c r="K1028">
        <v>227.10398739999999</v>
      </c>
      <c r="L1028">
        <v>634.03288459999999</v>
      </c>
      <c r="M1028">
        <v>15.455205210000001</v>
      </c>
      <c r="N1028">
        <v>4987.7812999999996</v>
      </c>
      <c r="O1028">
        <v>4329859.523</v>
      </c>
      <c r="P1028">
        <v>2653.7510000000002</v>
      </c>
      <c r="Q1028">
        <f t="shared" si="16"/>
        <v>868.09329891829873</v>
      </c>
    </row>
    <row r="1029" spans="1:17" hidden="1" x14ac:dyDescent="0.25">
      <c r="A1029" s="1">
        <v>42043</v>
      </c>
      <c r="B1029" t="s">
        <v>17</v>
      </c>
      <c r="C1029" t="s">
        <v>23</v>
      </c>
      <c r="D1029">
        <v>106</v>
      </c>
      <c r="E1029" t="s">
        <v>24</v>
      </c>
      <c r="F1029" t="s">
        <v>20</v>
      </c>
      <c r="G1029" t="s">
        <v>21</v>
      </c>
      <c r="H1029">
        <v>3057.2519010000001</v>
      </c>
      <c r="I1029">
        <v>379.17321770000001</v>
      </c>
      <c r="J1029">
        <v>2418.5672049999998</v>
      </c>
      <c r="K1029">
        <v>228.00321159999999</v>
      </c>
      <c r="L1029">
        <v>638.68469579999999</v>
      </c>
      <c r="M1029">
        <v>15.86520968</v>
      </c>
      <c r="N1029">
        <v>3924.6455000000001</v>
      </c>
      <c r="O1029">
        <v>3536527.676</v>
      </c>
      <c r="P1029">
        <v>2075.5113000000001</v>
      </c>
      <c r="Q1029">
        <f t="shared" si="16"/>
        <v>901.10754614652456</v>
      </c>
    </row>
    <row r="1030" spans="1:17" hidden="1" x14ac:dyDescent="0.25">
      <c r="A1030" s="1">
        <v>42044</v>
      </c>
      <c r="B1030" t="s">
        <v>17</v>
      </c>
      <c r="C1030" t="s">
        <v>23</v>
      </c>
      <c r="D1030">
        <v>106</v>
      </c>
      <c r="E1030" t="s">
        <v>24</v>
      </c>
      <c r="F1030" t="s">
        <v>20</v>
      </c>
      <c r="G1030" t="s">
        <v>21</v>
      </c>
      <c r="H1030">
        <v>3100.1900129999999</v>
      </c>
      <c r="I1030">
        <v>378.84350760000001</v>
      </c>
      <c r="J1030">
        <v>2460.3758240000002</v>
      </c>
      <c r="K1030">
        <v>176.8268037</v>
      </c>
      <c r="L1030">
        <v>639.81418980000001</v>
      </c>
      <c r="M1030">
        <v>15.722076830000001</v>
      </c>
      <c r="N1030">
        <v>4680.9551000000001</v>
      </c>
      <c r="O1030">
        <v>4291201.0810000002</v>
      </c>
      <c r="P1030">
        <v>2169.4839000000002</v>
      </c>
      <c r="Q1030">
        <f t="shared" si="16"/>
        <v>916.73621928140267</v>
      </c>
    </row>
    <row r="1031" spans="1:17" hidden="1" x14ac:dyDescent="0.25">
      <c r="A1031" s="1">
        <v>42045</v>
      </c>
      <c r="B1031" t="s">
        <v>17</v>
      </c>
      <c r="C1031" t="s">
        <v>23</v>
      </c>
      <c r="D1031">
        <v>106</v>
      </c>
      <c r="E1031" t="s">
        <v>24</v>
      </c>
      <c r="F1031" t="s">
        <v>20</v>
      </c>
      <c r="G1031" t="s">
        <v>21</v>
      </c>
      <c r="H1031">
        <v>3038.8718199999998</v>
      </c>
      <c r="I1031">
        <v>379.17192829999999</v>
      </c>
      <c r="J1031">
        <v>2405.0028360000001</v>
      </c>
      <c r="K1031">
        <v>230.05956470000001</v>
      </c>
      <c r="L1031">
        <v>633.8689832</v>
      </c>
      <c r="M1031">
        <v>15.403151039999999</v>
      </c>
      <c r="N1031">
        <v>5445.5675000000001</v>
      </c>
      <c r="O1031">
        <v>4698173.7220000001</v>
      </c>
      <c r="P1031">
        <v>2949.7584000000002</v>
      </c>
      <c r="Q1031">
        <f t="shared" si="16"/>
        <v>862.75190271720987</v>
      </c>
    </row>
    <row r="1032" spans="1:17" hidden="1" x14ac:dyDescent="0.25">
      <c r="A1032" s="1">
        <v>42046</v>
      </c>
      <c r="B1032" t="s">
        <v>17</v>
      </c>
      <c r="C1032" t="s">
        <v>23</v>
      </c>
      <c r="D1032">
        <v>106</v>
      </c>
      <c r="E1032" t="s">
        <v>24</v>
      </c>
      <c r="F1032" t="s">
        <v>20</v>
      </c>
      <c r="G1032" t="s">
        <v>21</v>
      </c>
      <c r="H1032">
        <v>3038.2798720000001</v>
      </c>
      <c r="I1032">
        <v>379.22100369999998</v>
      </c>
      <c r="J1032">
        <v>2397.3770119999999</v>
      </c>
      <c r="K1032">
        <v>232.55590889999999</v>
      </c>
      <c r="L1032">
        <v>640.90286070000002</v>
      </c>
      <c r="M1032">
        <v>15.851321459999999</v>
      </c>
      <c r="N1032">
        <v>5634.8335999999999</v>
      </c>
      <c r="O1032">
        <v>4837885.4740000004</v>
      </c>
      <c r="P1032">
        <v>2891.7646</v>
      </c>
      <c r="Q1032">
        <f t="shared" si="16"/>
        <v>858.5675846754375</v>
      </c>
    </row>
    <row r="1033" spans="1:17" hidden="1" x14ac:dyDescent="0.25">
      <c r="A1033" s="1">
        <v>42047</v>
      </c>
      <c r="B1033" t="s">
        <v>17</v>
      </c>
      <c r="C1033" t="s">
        <v>23</v>
      </c>
      <c r="D1033">
        <v>106</v>
      </c>
      <c r="E1033" t="s">
        <v>24</v>
      </c>
      <c r="F1033" t="s">
        <v>20</v>
      </c>
      <c r="G1033" t="s">
        <v>21</v>
      </c>
      <c r="H1033">
        <v>3042.4510599999999</v>
      </c>
      <c r="I1033">
        <v>379.23651519999999</v>
      </c>
      <c r="J1033">
        <v>2397.4417629999998</v>
      </c>
      <c r="K1033">
        <v>232.6511648</v>
      </c>
      <c r="L1033">
        <v>645.00929699999995</v>
      </c>
      <c r="M1033">
        <v>16.041908129999999</v>
      </c>
      <c r="N1033">
        <v>5913.8580000000002</v>
      </c>
      <c r="O1033">
        <v>5063127.3609999996</v>
      </c>
      <c r="P1033">
        <v>3334.2031999999999</v>
      </c>
      <c r="Q1033">
        <f t="shared" si="16"/>
        <v>856.14625190527056</v>
      </c>
    </row>
    <row r="1034" spans="1:17" hidden="1" x14ac:dyDescent="0.25">
      <c r="A1034" s="1">
        <v>42048</v>
      </c>
      <c r="B1034" t="s">
        <v>17</v>
      </c>
      <c r="C1034" t="s">
        <v>23</v>
      </c>
      <c r="D1034">
        <v>106</v>
      </c>
      <c r="E1034" t="s">
        <v>24</v>
      </c>
      <c r="F1034" t="s">
        <v>20</v>
      </c>
      <c r="G1034" t="s">
        <v>21</v>
      </c>
      <c r="H1034">
        <v>3021.4045809999998</v>
      </c>
      <c r="I1034">
        <v>378.35739139999998</v>
      </c>
      <c r="J1034">
        <v>2377.8402719999999</v>
      </c>
      <c r="K1034">
        <v>229.20438799999999</v>
      </c>
      <c r="L1034">
        <v>643.56430869999997</v>
      </c>
      <c r="M1034">
        <v>16.167250450000001</v>
      </c>
      <c r="N1034">
        <v>6052.2380000000003</v>
      </c>
      <c r="O1034">
        <v>5174415.9060000004</v>
      </c>
      <c r="P1034">
        <v>3367.9176000000002</v>
      </c>
      <c r="Q1034">
        <f t="shared" si="16"/>
        <v>854.95909215731444</v>
      </c>
    </row>
    <row r="1035" spans="1:17" hidden="1" x14ac:dyDescent="0.25">
      <c r="A1035" s="1">
        <v>42049</v>
      </c>
      <c r="B1035" t="s">
        <v>17</v>
      </c>
      <c r="C1035" t="s">
        <v>23</v>
      </c>
      <c r="D1035">
        <v>106</v>
      </c>
      <c r="E1035" t="s">
        <v>24</v>
      </c>
      <c r="F1035" t="s">
        <v>20</v>
      </c>
      <c r="G1035" t="s">
        <v>21</v>
      </c>
      <c r="H1035">
        <v>3043.7629229999998</v>
      </c>
      <c r="I1035">
        <v>379.2650094</v>
      </c>
      <c r="J1035">
        <v>2394.7994699999999</v>
      </c>
      <c r="K1035">
        <v>229.149596</v>
      </c>
      <c r="L1035">
        <v>648.96345299999996</v>
      </c>
      <c r="M1035">
        <v>16.423960829999999</v>
      </c>
      <c r="N1035">
        <v>6071.1080000000002</v>
      </c>
      <c r="O1035">
        <v>5181370.0060000001</v>
      </c>
      <c r="P1035">
        <v>3454.2793000000001</v>
      </c>
      <c r="Q1035">
        <f t="shared" si="16"/>
        <v>853.44718064643223</v>
      </c>
    </row>
    <row r="1036" spans="1:17" hidden="1" x14ac:dyDescent="0.25">
      <c r="A1036" s="1">
        <v>42050</v>
      </c>
      <c r="B1036" t="s">
        <v>17</v>
      </c>
      <c r="C1036" t="s">
        <v>23</v>
      </c>
      <c r="D1036">
        <v>106</v>
      </c>
      <c r="E1036" t="s">
        <v>24</v>
      </c>
      <c r="F1036" t="s">
        <v>20</v>
      </c>
      <c r="G1036" t="s">
        <v>21</v>
      </c>
      <c r="H1036">
        <v>3022.8818460000002</v>
      </c>
      <c r="I1036">
        <v>378.42034899999999</v>
      </c>
      <c r="J1036">
        <v>2375.8547079999998</v>
      </c>
      <c r="K1036">
        <v>220.45095800000001</v>
      </c>
      <c r="L1036">
        <v>647.02713870000002</v>
      </c>
      <c r="M1036">
        <v>16.516799859999999</v>
      </c>
      <c r="N1036">
        <v>6097.7776000000003</v>
      </c>
      <c r="O1036">
        <v>5190092.2829999998</v>
      </c>
      <c r="P1036">
        <v>3455.3485999999998</v>
      </c>
      <c r="Q1036">
        <f t="shared" si="16"/>
        <v>851.14489629795605</v>
      </c>
    </row>
    <row r="1037" spans="1:17" hidden="1" x14ac:dyDescent="0.25">
      <c r="A1037" s="1">
        <v>42051</v>
      </c>
      <c r="B1037" t="s">
        <v>17</v>
      </c>
      <c r="C1037" t="s">
        <v>23</v>
      </c>
      <c r="D1037">
        <v>106</v>
      </c>
      <c r="E1037" t="s">
        <v>24</v>
      </c>
      <c r="F1037" t="s">
        <v>20</v>
      </c>
      <c r="G1037" t="s">
        <v>21</v>
      </c>
      <c r="H1037">
        <v>3050.0433240000002</v>
      </c>
      <c r="I1037">
        <v>379.2763094</v>
      </c>
      <c r="J1037">
        <v>2396.8737040000001</v>
      </c>
      <c r="K1037">
        <v>220.76764750000001</v>
      </c>
      <c r="L1037">
        <v>653.16961909999998</v>
      </c>
      <c r="M1037">
        <v>16.681817290000001</v>
      </c>
      <c r="N1037">
        <v>6145.2671</v>
      </c>
      <c r="O1037">
        <v>5238946.7769999998</v>
      </c>
      <c r="P1037">
        <v>3275.203</v>
      </c>
      <c r="Q1037">
        <f t="shared" si="16"/>
        <v>852.51734249272909</v>
      </c>
    </row>
    <row r="1038" spans="1:17" hidden="1" x14ac:dyDescent="0.25">
      <c r="A1038" s="1">
        <v>42052</v>
      </c>
      <c r="B1038" t="s">
        <v>17</v>
      </c>
      <c r="C1038" t="s">
        <v>23</v>
      </c>
      <c r="D1038">
        <v>106</v>
      </c>
      <c r="E1038" t="s">
        <v>24</v>
      </c>
      <c r="F1038" t="s">
        <v>20</v>
      </c>
      <c r="G1038" t="s">
        <v>21</v>
      </c>
      <c r="H1038">
        <v>3058.0047330000002</v>
      </c>
      <c r="I1038">
        <v>379.2763137</v>
      </c>
      <c r="J1038">
        <v>2401.4659569999999</v>
      </c>
      <c r="K1038">
        <v>220.43869140000001</v>
      </c>
      <c r="L1038">
        <v>656.53877599999998</v>
      </c>
      <c r="M1038">
        <v>16.906333490000002</v>
      </c>
      <c r="N1038">
        <v>6254.7130999999999</v>
      </c>
      <c r="O1038">
        <v>5390438.4919999996</v>
      </c>
      <c r="P1038">
        <v>3455.9776000000002</v>
      </c>
      <c r="Q1038">
        <f t="shared" si="16"/>
        <v>861.82026350657065</v>
      </c>
    </row>
    <row r="1039" spans="1:17" hidden="1" x14ac:dyDescent="0.25">
      <c r="A1039" s="1">
        <v>42053</v>
      </c>
      <c r="B1039" t="s">
        <v>17</v>
      </c>
      <c r="C1039" t="s">
        <v>23</v>
      </c>
      <c r="D1039">
        <v>106</v>
      </c>
      <c r="E1039" t="s">
        <v>24</v>
      </c>
      <c r="F1039" t="s">
        <v>20</v>
      </c>
      <c r="G1039" t="s">
        <v>21</v>
      </c>
      <c r="H1039">
        <v>3053.6711209999999</v>
      </c>
      <c r="I1039">
        <v>379.29861369999998</v>
      </c>
      <c r="J1039">
        <v>2398.5432190000001</v>
      </c>
      <c r="K1039">
        <v>218.3525003</v>
      </c>
      <c r="L1039">
        <v>655.12790150000001</v>
      </c>
      <c r="M1039">
        <v>16.818561880000001</v>
      </c>
      <c r="N1039">
        <v>6302.3284000000003</v>
      </c>
      <c r="O1039">
        <v>5287166.93</v>
      </c>
      <c r="P1039">
        <v>3191.5459999999998</v>
      </c>
      <c r="Q1039">
        <f t="shared" si="16"/>
        <v>838.92279082124628</v>
      </c>
    </row>
    <row r="1040" spans="1:17" hidden="1" x14ac:dyDescent="0.25">
      <c r="A1040" s="1">
        <v>42054</v>
      </c>
      <c r="B1040" t="s">
        <v>17</v>
      </c>
      <c r="C1040" t="s">
        <v>23</v>
      </c>
      <c r="D1040">
        <v>106</v>
      </c>
      <c r="E1040" t="s">
        <v>24</v>
      </c>
      <c r="F1040" t="s">
        <v>20</v>
      </c>
      <c r="G1040" t="s">
        <v>21</v>
      </c>
      <c r="H1040">
        <v>3046.0875120000001</v>
      </c>
      <c r="I1040">
        <v>379.3341527</v>
      </c>
      <c r="J1040">
        <v>2392.5283260000001</v>
      </c>
      <c r="K1040">
        <v>215.64100640000001</v>
      </c>
      <c r="L1040">
        <v>653.55918569999994</v>
      </c>
      <c r="M1040">
        <v>16.68614792</v>
      </c>
      <c r="N1040">
        <v>6482.0337</v>
      </c>
      <c r="O1040">
        <v>5410837.3030000003</v>
      </c>
      <c r="P1040">
        <v>3308.3512999999998</v>
      </c>
      <c r="Q1040">
        <f t="shared" si="16"/>
        <v>834.7437784842125</v>
      </c>
    </row>
    <row r="1041" spans="1:17" hidden="1" x14ac:dyDescent="0.25">
      <c r="A1041" s="1">
        <v>42055</v>
      </c>
      <c r="B1041" t="s">
        <v>17</v>
      </c>
      <c r="C1041" t="s">
        <v>23</v>
      </c>
      <c r="D1041">
        <v>106</v>
      </c>
      <c r="E1041" t="s">
        <v>24</v>
      </c>
      <c r="F1041" t="s">
        <v>20</v>
      </c>
      <c r="G1041" t="s">
        <v>21</v>
      </c>
      <c r="H1041">
        <v>3052.000959</v>
      </c>
      <c r="I1041">
        <v>379.34847480000002</v>
      </c>
      <c r="J1041">
        <v>2394.584006</v>
      </c>
      <c r="K1041">
        <v>214.72301139999999</v>
      </c>
      <c r="L1041">
        <v>657.41695300000003</v>
      </c>
      <c r="M1041">
        <v>16.70261563</v>
      </c>
      <c r="N1041">
        <v>6348.5599000000002</v>
      </c>
      <c r="O1041">
        <v>5325913.9749999996</v>
      </c>
      <c r="P1041">
        <v>3762.8038000000001</v>
      </c>
      <c r="Q1041">
        <f t="shared" si="16"/>
        <v>838.91686601240065</v>
      </c>
    </row>
    <row r="1042" spans="1:17" hidden="1" x14ac:dyDescent="0.25">
      <c r="A1042" s="1">
        <v>42056</v>
      </c>
      <c r="B1042" t="s">
        <v>17</v>
      </c>
      <c r="C1042" t="s">
        <v>23</v>
      </c>
      <c r="D1042">
        <v>106</v>
      </c>
      <c r="E1042" t="s">
        <v>24</v>
      </c>
      <c r="F1042" t="s">
        <v>20</v>
      </c>
      <c r="G1042" t="s">
        <v>21</v>
      </c>
      <c r="H1042">
        <v>3049.1495129999998</v>
      </c>
      <c r="I1042">
        <v>379.37301689999998</v>
      </c>
      <c r="J1042">
        <v>2391.4141949999998</v>
      </c>
      <c r="K1042">
        <v>212.79011</v>
      </c>
      <c r="L1042">
        <v>657.73531860000003</v>
      </c>
      <c r="M1042">
        <v>16.956615209999999</v>
      </c>
      <c r="N1042">
        <v>6265.5319</v>
      </c>
      <c r="O1042">
        <v>5250353.6189999999</v>
      </c>
      <c r="P1042">
        <v>3631.0282999999999</v>
      </c>
      <c r="Q1042">
        <f t="shared" si="16"/>
        <v>837.97412618711587</v>
      </c>
    </row>
    <row r="1043" spans="1:17" hidden="1" x14ac:dyDescent="0.25">
      <c r="A1043" s="1">
        <v>42057</v>
      </c>
      <c r="B1043" t="s">
        <v>17</v>
      </c>
      <c r="C1043" t="s">
        <v>23</v>
      </c>
      <c r="D1043">
        <v>106</v>
      </c>
      <c r="E1043" t="s">
        <v>24</v>
      </c>
      <c r="F1043" t="s">
        <v>20</v>
      </c>
      <c r="G1043" t="s">
        <v>21</v>
      </c>
      <c r="H1043">
        <v>3045.0967810000002</v>
      </c>
      <c r="I1043">
        <v>379.3871785</v>
      </c>
      <c r="J1043">
        <v>2388.634959</v>
      </c>
      <c r="K1043">
        <v>206.36758570000001</v>
      </c>
      <c r="L1043">
        <v>656.46182290000002</v>
      </c>
      <c r="M1043">
        <v>16.863109999999999</v>
      </c>
      <c r="N1043">
        <v>6586.7622000000001</v>
      </c>
      <c r="O1043">
        <v>5515516.9819999998</v>
      </c>
      <c r="P1043">
        <v>3601.8427000000001</v>
      </c>
      <c r="Q1043">
        <f t="shared" si="16"/>
        <v>837.36391485334025</v>
      </c>
    </row>
    <row r="1044" spans="1:17" hidden="1" x14ac:dyDescent="0.25">
      <c r="A1044" s="1">
        <v>42058</v>
      </c>
      <c r="B1044" t="s">
        <v>17</v>
      </c>
      <c r="C1044" t="s">
        <v>23</v>
      </c>
      <c r="D1044">
        <v>106</v>
      </c>
      <c r="E1044" t="s">
        <v>24</v>
      </c>
      <c r="F1044" t="s">
        <v>20</v>
      </c>
      <c r="G1044" t="s">
        <v>21</v>
      </c>
      <c r="H1044">
        <v>3049.2276710000001</v>
      </c>
      <c r="I1044">
        <v>379.3907304</v>
      </c>
      <c r="J1044">
        <v>2390.4349280000001</v>
      </c>
      <c r="K1044">
        <v>200.90231220000001</v>
      </c>
      <c r="L1044">
        <v>658.79274320000002</v>
      </c>
      <c r="M1044">
        <v>17.00154938</v>
      </c>
      <c r="N1044">
        <v>6530.7812000000004</v>
      </c>
      <c r="O1044">
        <v>5513133.8789999997</v>
      </c>
      <c r="P1044">
        <v>3364.0178000000001</v>
      </c>
      <c r="Q1044">
        <f t="shared" si="16"/>
        <v>844.17678531321792</v>
      </c>
    </row>
    <row r="1045" spans="1:17" hidden="1" x14ac:dyDescent="0.25">
      <c r="A1045" s="1">
        <v>42059</v>
      </c>
      <c r="B1045" t="s">
        <v>17</v>
      </c>
      <c r="C1045" t="s">
        <v>23</v>
      </c>
      <c r="D1045">
        <v>106</v>
      </c>
      <c r="E1045" t="s">
        <v>24</v>
      </c>
      <c r="F1045" t="s">
        <v>20</v>
      </c>
      <c r="G1045" t="s">
        <v>21</v>
      </c>
      <c r="H1045">
        <v>3053.2020969999999</v>
      </c>
      <c r="I1045">
        <v>379.39472310000002</v>
      </c>
      <c r="J1045">
        <v>2392.131727</v>
      </c>
      <c r="K1045">
        <v>198.64424529999999</v>
      </c>
      <c r="L1045">
        <v>661.07037000000003</v>
      </c>
      <c r="M1045">
        <v>16.967535420000001</v>
      </c>
      <c r="N1045">
        <v>6381.3936999999996</v>
      </c>
      <c r="O1045">
        <v>5319918.6229999997</v>
      </c>
      <c r="P1045">
        <v>3441.6363999999999</v>
      </c>
      <c r="Q1045">
        <f t="shared" si="16"/>
        <v>833.66093256399461</v>
      </c>
    </row>
    <row r="1046" spans="1:17" hidden="1" x14ac:dyDescent="0.25">
      <c r="A1046" s="1">
        <v>42060</v>
      </c>
      <c r="B1046" t="s">
        <v>17</v>
      </c>
      <c r="C1046" t="s">
        <v>23</v>
      </c>
      <c r="D1046">
        <v>106</v>
      </c>
      <c r="E1046" t="s">
        <v>24</v>
      </c>
      <c r="F1046" t="s">
        <v>20</v>
      </c>
      <c r="G1046" t="s">
        <v>21</v>
      </c>
      <c r="H1046">
        <v>3055.1927540000001</v>
      </c>
      <c r="I1046">
        <v>379.39929480000001</v>
      </c>
      <c r="J1046">
        <v>2393.1004210000001</v>
      </c>
      <c r="K1046">
        <v>197.8294118</v>
      </c>
      <c r="L1046">
        <v>662.09233300000005</v>
      </c>
      <c r="M1046">
        <v>17.20566354</v>
      </c>
      <c r="N1046">
        <v>6428.4429</v>
      </c>
      <c r="O1046">
        <v>5284916.9079999998</v>
      </c>
      <c r="P1046">
        <v>3465.79</v>
      </c>
      <c r="Q1046">
        <f t="shared" si="16"/>
        <v>822.11462250057468</v>
      </c>
    </row>
    <row r="1047" spans="1:17" hidden="1" x14ac:dyDescent="0.25">
      <c r="A1047" s="1">
        <v>42061</v>
      </c>
      <c r="B1047" t="s">
        <v>17</v>
      </c>
      <c r="C1047" t="s">
        <v>23</v>
      </c>
      <c r="D1047">
        <v>106</v>
      </c>
      <c r="E1047" t="s">
        <v>24</v>
      </c>
      <c r="F1047" t="s">
        <v>20</v>
      </c>
      <c r="G1047" t="s">
        <v>21</v>
      </c>
      <c r="H1047">
        <v>3058.744342</v>
      </c>
      <c r="I1047">
        <v>379.31162749999999</v>
      </c>
      <c r="J1047">
        <v>2403.5701399999998</v>
      </c>
      <c r="K1047">
        <v>192.4460904</v>
      </c>
      <c r="L1047">
        <v>655.17420179999999</v>
      </c>
      <c r="M1047">
        <v>16.751460420000001</v>
      </c>
      <c r="N1047">
        <v>6582.0447000000004</v>
      </c>
      <c r="O1047">
        <v>5422812.4749999996</v>
      </c>
      <c r="P1047">
        <v>3236.7710999999999</v>
      </c>
      <c r="Q1047">
        <f t="shared" si="16"/>
        <v>823.87961828943514</v>
      </c>
    </row>
    <row r="1048" spans="1:17" hidden="1" x14ac:dyDescent="0.25">
      <c r="A1048" s="1">
        <v>42062</v>
      </c>
      <c r="B1048" t="s">
        <v>17</v>
      </c>
      <c r="C1048" t="s">
        <v>23</v>
      </c>
      <c r="D1048">
        <v>106</v>
      </c>
      <c r="E1048" t="s">
        <v>24</v>
      </c>
      <c r="F1048" t="s">
        <v>20</v>
      </c>
      <c r="G1048" t="s">
        <v>21</v>
      </c>
      <c r="H1048">
        <v>3064.7249240000001</v>
      </c>
      <c r="I1048">
        <v>379.26753350000001</v>
      </c>
      <c r="J1048">
        <v>2410.0024389999999</v>
      </c>
      <c r="K1048">
        <v>188.64595460000001</v>
      </c>
      <c r="L1048">
        <v>654.72248449999995</v>
      </c>
      <c r="M1048">
        <v>16.75949438</v>
      </c>
      <c r="N1048">
        <v>6646.2655999999997</v>
      </c>
      <c r="O1048">
        <v>5546267.165</v>
      </c>
      <c r="P1048">
        <v>3506.8008</v>
      </c>
      <c r="Q1048">
        <f t="shared" si="16"/>
        <v>834.49375917206805</v>
      </c>
    </row>
    <row r="1049" spans="1:17" hidden="1" x14ac:dyDescent="0.25">
      <c r="A1049" s="1">
        <v>42063</v>
      </c>
      <c r="B1049" t="s">
        <v>17</v>
      </c>
      <c r="C1049" t="s">
        <v>23</v>
      </c>
      <c r="D1049">
        <v>106</v>
      </c>
      <c r="E1049" t="s">
        <v>24</v>
      </c>
      <c r="F1049" t="s">
        <v>20</v>
      </c>
      <c r="G1049" t="s">
        <v>21</v>
      </c>
      <c r="H1049">
        <v>3057.9657040000002</v>
      </c>
      <c r="I1049">
        <v>379.27301080000001</v>
      </c>
      <c r="J1049">
        <v>2402.133456</v>
      </c>
      <c r="K1049">
        <v>185.41417949999999</v>
      </c>
      <c r="L1049">
        <v>655.83224800000005</v>
      </c>
      <c r="M1049">
        <v>16.836529380000002</v>
      </c>
      <c r="N1049">
        <v>6659.8519999999999</v>
      </c>
      <c r="O1049">
        <v>5706518.2220000001</v>
      </c>
      <c r="P1049">
        <v>3523.9096</v>
      </c>
      <c r="Q1049">
        <f t="shared" si="16"/>
        <v>856.85360905918037</v>
      </c>
    </row>
    <row r="1050" spans="1:17" hidden="1" x14ac:dyDescent="0.25">
      <c r="A1050" s="1">
        <v>42064</v>
      </c>
      <c r="B1050" t="s">
        <v>17</v>
      </c>
      <c r="C1050" t="s">
        <v>23</v>
      </c>
      <c r="D1050">
        <v>106</v>
      </c>
      <c r="E1050" t="s">
        <v>24</v>
      </c>
      <c r="F1050" t="s">
        <v>20</v>
      </c>
      <c r="G1050" t="s">
        <v>21</v>
      </c>
      <c r="H1050">
        <v>3059.6125259999999</v>
      </c>
      <c r="I1050">
        <v>379.27794119999999</v>
      </c>
      <c r="J1050">
        <v>2401.3603910000002</v>
      </c>
      <c r="K1050">
        <v>181.59860420000001</v>
      </c>
      <c r="L1050">
        <v>658.25213489999999</v>
      </c>
      <c r="M1050">
        <v>16.853463130000002</v>
      </c>
      <c r="N1050">
        <v>6643.7496000000001</v>
      </c>
      <c r="O1050">
        <v>5659776.4330000002</v>
      </c>
      <c r="P1050">
        <v>3479.3764000000001</v>
      </c>
      <c r="Q1050">
        <f t="shared" si="16"/>
        <v>851.89490479894062</v>
      </c>
    </row>
    <row r="1051" spans="1:17" hidden="1" x14ac:dyDescent="0.25">
      <c r="A1051" s="1">
        <v>42065</v>
      </c>
      <c r="B1051" t="s">
        <v>17</v>
      </c>
      <c r="C1051" t="s">
        <v>23</v>
      </c>
      <c r="D1051">
        <v>106</v>
      </c>
      <c r="E1051" t="s">
        <v>24</v>
      </c>
      <c r="F1051" t="s">
        <v>20</v>
      </c>
      <c r="G1051" t="s">
        <v>21</v>
      </c>
      <c r="H1051">
        <v>3059.1293139999998</v>
      </c>
      <c r="I1051">
        <v>379.281544</v>
      </c>
      <c r="J1051">
        <v>2402.0632700000001</v>
      </c>
      <c r="K1051">
        <v>181.15139400000001</v>
      </c>
      <c r="L1051">
        <v>657.06604400000003</v>
      </c>
      <c r="M1051">
        <v>16.975331879999999</v>
      </c>
      <c r="N1051">
        <v>6613.8720999999996</v>
      </c>
      <c r="O1051">
        <v>5624794.8389999997</v>
      </c>
      <c r="P1051">
        <v>3464.7206999999999</v>
      </c>
      <c r="Q1051">
        <f t="shared" si="16"/>
        <v>850.4541294350098</v>
      </c>
    </row>
    <row r="1052" spans="1:17" hidden="1" x14ac:dyDescent="0.25">
      <c r="A1052" s="1">
        <v>42066</v>
      </c>
      <c r="B1052" t="s">
        <v>17</v>
      </c>
      <c r="C1052" t="s">
        <v>23</v>
      </c>
      <c r="D1052">
        <v>106</v>
      </c>
      <c r="E1052" t="s">
        <v>24</v>
      </c>
      <c r="F1052" t="s">
        <v>20</v>
      </c>
      <c r="G1052" t="s">
        <v>21</v>
      </c>
      <c r="H1052">
        <v>3058.1176359999999</v>
      </c>
      <c r="I1052">
        <v>379.2861054</v>
      </c>
      <c r="J1052">
        <v>2400.067873</v>
      </c>
      <c r="K1052">
        <v>178.12182139999999</v>
      </c>
      <c r="L1052">
        <v>658.04976320000003</v>
      </c>
      <c r="M1052">
        <v>17.06429833</v>
      </c>
      <c r="N1052">
        <v>6623.6216000000004</v>
      </c>
      <c r="O1052">
        <v>5605223.46</v>
      </c>
      <c r="P1052">
        <v>3424.9679000000001</v>
      </c>
      <c r="Q1052">
        <f t="shared" si="16"/>
        <v>846.24753624210655</v>
      </c>
    </row>
    <row r="1053" spans="1:17" hidden="1" x14ac:dyDescent="0.25">
      <c r="A1053" s="1">
        <v>42067</v>
      </c>
      <c r="B1053" t="s">
        <v>17</v>
      </c>
      <c r="C1053" t="s">
        <v>23</v>
      </c>
      <c r="D1053">
        <v>106</v>
      </c>
      <c r="E1053" t="s">
        <v>24</v>
      </c>
      <c r="F1053" t="s">
        <v>20</v>
      </c>
      <c r="G1053" t="s">
        <v>21</v>
      </c>
      <c r="H1053">
        <v>3026.5909710000001</v>
      </c>
      <c r="I1053">
        <v>378.25249330000003</v>
      </c>
      <c r="J1053">
        <v>2378.1629440000002</v>
      </c>
      <c r="K1053">
        <v>173.81042790000001</v>
      </c>
      <c r="L1053">
        <v>648.42802700000004</v>
      </c>
      <c r="M1053">
        <v>16.636441009999999</v>
      </c>
      <c r="N1053">
        <v>6609.2174999999997</v>
      </c>
      <c r="O1053">
        <v>5599951.0520000001</v>
      </c>
      <c r="P1053">
        <v>3327.5358000000001</v>
      </c>
      <c r="Q1053">
        <f t="shared" si="16"/>
        <v>847.29410887143604</v>
      </c>
    </row>
    <row r="1054" spans="1:17" hidden="1" x14ac:dyDescent="0.25">
      <c r="A1054" s="1">
        <v>42068</v>
      </c>
      <c r="B1054" t="s">
        <v>17</v>
      </c>
      <c r="C1054" t="s">
        <v>23</v>
      </c>
      <c r="D1054">
        <v>106</v>
      </c>
      <c r="E1054" t="s">
        <v>24</v>
      </c>
      <c r="F1054" t="s">
        <v>20</v>
      </c>
      <c r="G1054" t="s">
        <v>21</v>
      </c>
      <c r="H1054">
        <v>3036.747977</v>
      </c>
      <c r="I1054">
        <v>379.3137352</v>
      </c>
      <c r="J1054">
        <v>2388.908903</v>
      </c>
      <c r="K1054">
        <v>171.34904349999999</v>
      </c>
      <c r="L1054">
        <v>647.83907469999997</v>
      </c>
      <c r="M1054">
        <v>16.19841542</v>
      </c>
      <c r="N1054">
        <v>6777.8523999999998</v>
      </c>
      <c r="O1054">
        <v>5757582.4960000003</v>
      </c>
      <c r="P1054">
        <v>3533.2188000000001</v>
      </c>
      <c r="Q1054">
        <f t="shared" si="16"/>
        <v>849.47003212994139</v>
      </c>
    </row>
    <row r="1055" spans="1:17" hidden="1" x14ac:dyDescent="0.25">
      <c r="A1055" s="1">
        <v>42069</v>
      </c>
      <c r="B1055" t="s">
        <v>17</v>
      </c>
      <c r="C1055" t="s">
        <v>23</v>
      </c>
      <c r="D1055">
        <v>106</v>
      </c>
      <c r="E1055" t="s">
        <v>24</v>
      </c>
      <c r="F1055" t="s">
        <v>20</v>
      </c>
      <c r="G1055" t="s">
        <v>21</v>
      </c>
      <c r="H1055">
        <v>2921.8446220000001</v>
      </c>
      <c r="I1055">
        <v>379.42253290000002</v>
      </c>
      <c r="J1055">
        <v>2329.1454100000001</v>
      </c>
      <c r="K1055">
        <v>166.7392126</v>
      </c>
      <c r="L1055">
        <v>592.69921179999994</v>
      </c>
      <c r="M1055">
        <v>12.227063749999999</v>
      </c>
      <c r="N1055">
        <v>7631.7199000000001</v>
      </c>
      <c r="O1055">
        <v>6448701.0750000002</v>
      </c>
      <c r="P1055">
        <v>4100.5767999999998</v>
      </c>
      <c r="Q1055">
        <f t="shared" si="16"/>
        <v>844.98660321639954</v>
      </c>
    </row>
    <row r="1056" spans="1:17" hidden="1" x14ac:dyDescent="0.25">
      <c r="A1056" s="1">
        <v>42070</v>
      </c>
      <c r="B1056" t="s">
        <v>17</v>
      </c>
      <c r="C1056" t="s">
        <v>23</v>
      </c>
      <c r="D1056">
        <v>106</v>
      </c>
      <c r="E1056" t="s">
        <v>24</v>
      </c>
      <c r="F1056" t="s">
        <v>20</v>
      </c>
      <c r="G1056" t="s">
        <v>21</v>
      </c>
      <c r="H1056">
        <v>2896.8134799999998</v>
      </c>
      <c r="I1056">
        <v>379.46282079999997</v>
      </c>
      <c r="J1056">
        <v>2313.7749140000001</v>
      </c>
      <c r="K1056">
        <v>156.0905908</v>
      </c>
      <c r="L1056">
        <v>583.03856559999997</v>
      </c>
      <c r="M1056">
        <v>11.762243959999999</v>
      </c>
      <c r="N1056">
        <v>7665.2456000000002</v>
      </c>
      <c r="O1056">
        <v>6522592.7999999998</v>
      </c>
      <c r="P1056">
        <v>4155.6772000000001</v>
      </c>
      <c r="Q1056">
        <f t="shared" si="16"/>
        <v>850.93069946773778</v>
      </c>
    </row>
    <row r="1057" spans="1:17" hidden="1" x14ac:dyDescent="0.25">
      <c r="A1057" s="1">
        <v>42071</v>
      </c>
      <c r="B1057" t="s">
        <v>17</v>
      </c>
      <c r="C1057" t="s">
        <v>23</v>
      </c>
      <c r="D1057">
        <v>106</v>
      </c>
      <c r="E1057" t="s">
        <v>24</v>
      </c>
      <c r="F1057" t="s">
        <v>20</v>
      </c>
      <c r="G1057" t="s">
        <v>21</v>
      </c>
      <c r="H1057">
        <v>2907.310579</v>
      </c>
      <c r="I1057">
        <v>379.46015340000002</v>
      </c>
      <c r="J1057">
        <v>2318.8285510000001</v>
      </c>
      <c r="K1057">
        <v>150.029831</v>
      </c>
      <c r="L1057">
        <v>588.48202800000001</v>
      </c>
      <c r="M1057">
        <v>12.15180404</v>
      </c>
      <c r="N1057">
        <v>7614.7368999999999</v>
      </c>
      <c r="O1057">
        <v>6473333.7680000002</v>
      </c>
      <c r="P1057">
        <v>4134.1653999999999</v>
      </c>
      <c r="Q1057">
        <f t="shared" si="16"/>
        <v>850.10603163452697</v>
      </c>
    </row>
    <row r="1058" spans="1:17" hidden="1" x14ac:dyDescent="0.25">
      <c r="A1058" s="1">
        <v>42072</v>
      </c>
      <c r="B1058" t="s">
        <v>17</v>
      </c>
      <c r="C1058" t="s">
        <v>23</v>
      </c>
      <c r="D1058">
        <v>106</v>
      </c>
      <c r="E1058" t="s">
        <v>24</v>
      </c>
      <c r="F1058" t="s">
        <v>20</v>
      </c>
      <c r="G1058" t="s">
        <v>21</v>
      </c>
      <c r="H1058">
        <v>2903.167105</v>
      </c>
      <c r="I1058">
        <v>379.46725620000001</v>
      </c>
      <c r="J1058">
        <v>2316.3834959999999</v>
      </c>
      <c r="K1058">
        <v>159.7193048</v>
      </c>
      <c r="L1058">
        <v>586.78360899999996</v>
      </c>
      <c r="M1058">
        <v>12.01452149</v>
      </c>
      <c r="N1058">
        <v>7558.4413999999997</v>
      </c>
      <c r="O1058">
        <v>6371167.8020000001</v>
      </c>
      <c r="P1058">
        <v>4057.3645000000001</v>
      </c>
      <c r="Q1058">
        <f t="shared" si="16"/>
        <v>842.92084370727548</v>
      </c>
    </row>
    <row r="1059" spans="1:17" hidden="1" x14ac:dyDescent="0.25">
      <c r="A1059" s="1">
        <v>42073</v>
      </c>
      <c r="B1059" t="s">
        <v>17</v>
      </c>
      <c r="C1059" t="s">
        <v>23</v>
      </c>
      <c r="D1059">
        <v>106</v>
      </c>
      <c r="E1059" t="s">
        <v>24</v>
      </c>
      <c r="F1059" t="s">
        <v>20</v>
      </c>
      <c r="G1059" t="s">
        <v>21</v>
      </c>
      <c r="H1059">
        <v>2903.2826129999999</v>
      </c>
      <c r="I1059">
        <v>379.47184920000001</v>
      </c>
      <c r="J1059">
        <v>2316.416929</v>
      </c>
      <c r="K1059">
        <v>160.71838360000001</v>
      </c>
      <c r="L1059">
        <v>586.86568350000005</v>
      </c>
      <c r="M1059">
        <v>12.02848646</v>
      </c>
      <c r="N1059">
        <v>7635.3680999999997</v>
      </c>
      <c r="O1059">
        <v>6363080.2189999996</v>
      </c>
      <c r="P1059">
        <v>4108.0618999999997</v>
      </c>
      <c r="Q1059">
        <f t="shared" si="16"/>
        <v>833.36914941926636</v>
      </c>
    </row>
    <row r="1060" spans="1:17" hidden="1" x14ac:dyDescent="0.25">
      <c r="A1060" s="1">
        <v>42074</v>
      </c>
      <c r="B1060" t="s">
        <v>17</v>
      </c>
      <c r="C1060" t="s">
        <v>23</v>
      </c>
      <c r="D1060">
        <v>106</v>
      </c>
      <c r="E1060" t="s">
        <v>24</v>
      </c>
      <c r="F1060" t="s">
        <v>20</v>
      </c>
      <c r="G1060" t="s">
        <v>21</v>
      </c>
      <c r="H1060">
        <v>2900.5054639999998</v>
      </c>
      <c r="I1060">
        <v>379.47853959999998</v>
      </c>
      <c r="J1060">
        <v>2314.3906120000001</v>
      </c>
      <c r="K1060">
        <v>153.92119450000001</v>
      </c>
      <c r="L1060">
        <v>586.11485240000002</v>
      </c>
      <c r="M1060">
        <v>12.00134896</v>
      </c>
      <c r="N1060">
        <v>7691.0346</v>
      </c>
      <c r="O1060">
        <v>6395394.1919999998</v>
      </c>
      <c r="P1060">
        <v>4159.8914999999997</v>
      </c>
      <c r="Q1060">
        <f t="shared" si="16"/>
        <v>831.53886630545128</v>
      </c>
    </row>
    <row r="1061" spans="1:17" hidden="1" x14ac:dyDescent="0.25">
      <c r="A1061" s="1">
        <v>42075</v>
      </c>
      <c r="B1061" t="s">
        <v>17</v>
      </c>
      <c r="C1061" t="s">
        <v>23</v>
      </c>
      <c r="D1061">
        <v>106</v>
      </c>
      <c r="E1061" t="s">
        <v>24</v>
      </c>
      <c r="F1061" t="s">
        <v>20</v>
      </c>
      <c r="G1061" t="s">
        <v>21</v>
      </c>
      <c r="H1061">
        <v>2902.1968710000001</v>
      </c>
      <c r="I1061">
        <v>379.4775027</v>
      </c>
      <c r="J1061">
        <v>2315.9254879999999</v>
      </c>
      <c r="K1061">
        <v>146.12690069999999</v>
      </c>
      <c r="L1061">
        <v>586.27138290000005</v>
      </c>
      <c r="M1061">
        <v>12.01461625</v>
      </c>
      <c r="N1061">
        <v>7659.7732999999998</v>
      </c>
      <c r="O1061">
        <v>6377925.6339999996</v>
      </c>
      <c r="P1061">
        <v>4274.8726999999999</v>
      </c>
      <c r="Q1061">
        <f t="shared" si="16"/>
        <v>832.65200994917166</v>
      </c>
    </row>
    <row r="1062" spans="1:17" hidden="1" x14ac:dyDescent="0.25">
      <c r="A1062" s="1">
        <v>42076</v>
      </c>
      <c r="B1062" t="s">
        <v>17</v>
      </c>
      <c r="C1062" t="s">
        <v>23</v>
      </c>
      <c r="D1062">
        <v>106</v>
      </c>
      <c r="E1062" t="s">
        <v>24</v>
      </c>
      <c r="F1062" t="s">
        <v>20</v>
      </c>
      <c r="G1062" t="s">
        <v>21</v>
      </c>
      <c r="H1062">
        <v>2902.0411770000001</v>
      </c>
      <c r="I1062">
        <v>379.43291169999998</v>
      </c>
      <c r="J1062">
        <v>2317.2334999999998</v>
      </c>
      <c r="K1062">
        <v>136.21960659999999</v>
      </c>
      <c r="L1062">
        <v>584.80767739999999</v>
      </c>
      <c r="M1062">
        <v>11.928852920000001</v>
      </c>
      <c r="N1062">
        <v>7664.9939999999997</v>
      </c>
      <c r="O1062">
        <v>6457398.642</v>
      </c>
      <c r="P1062">
        <v>4197.1283000000003</v>
      </c>
      <c r="Q1062">
        <f t="shared" si="16"/>
        <v>842.45318939584297</v>
      </c>
    </row>
    <row r="1063" spans="1:17" hidden="1" x14ac:dyDescent="0.25">
      <c r="A1063" s="1">
        <v>42077</v>
      </c>
      <c r="B1063" t="s">
        <v>17</v>
      </c>
      <c r="C1063" t="s">
        <v>23</v>
      </c>
      <c r="D1063">
        <v>106</v>
      </c>
      <c r="E1063" t="s">
        <v>24</v>
      </c>
      <c r="F1063" t="s">
        <v>20</v>
      </c>
      <c r="G1063" t="s">
        <v>21</v>
      </c>
      <c r="H1063">
        <v>2900.8471140000001</v>
      </c>
      <c r="I1063">
        <v>379.28618979999999</v>
      </c>
      <c r="J1063">
        <v>2318.1260379999999</v>
      </c>
      <c r="K1063">
        <v>126.8450031</v>
      </c>
      <c r="L1063">
        <v>582.72107600000004</v>
      </c>
      <c r="M1063">
        <v>11.771759169999999</v>
      </c>
      <c r="N1063">
        <v>7846.0830999999998</v>
      </c>
      <c r="O1063">
        <v>6564979.9809999997</v>
      </c>
      <c r="P1063">
        <v>4273.5518000000002</v>
      </c>
      <c r="Q1063">
        <f t="shared" si="16"/>
        <v>836.72067926479133</v>
      </c>
    </row>
    <row r="1064" spans="1:17" hidden="1" x14ac:dyDescent="0.25">
      <c r="A1064" s="1">
        <v>42078</v>
      </c>
      <c r="B1064" t="s">
        <v>17</v>
      </c>
      <c r="C1064" t="s">
        <v>23</v>
      </c>
      <c r="D1064">
        <v>106</v>
      </c>
      <c r="E1064" t="s">
        <v>24</v>
      </c>
      <c r="F1064" t="s">
        <v>20</v>
      </c>
      <c r="G1064" t="s">
        <v>21</v>
      </c>
      <c r="H1064">
        <v>3057.4703559999998</v>
      </c>
      <c r="I1064">
        <v>378.71844060000001</v>
      </c>
      <c r="J1064">
        <v>2388.033934</v>
      </c>
      <c r="K1064">
        <v>125.8522395</v>
      </c>
      <c r="L1064">
        <v>669.43642290000003</v>
      </c>
      <c r="M1064">
        <v>17.615381039999999</v>
      </c>
      <c r="N1064">
        <v>10270.500700000001</v>
      </c>
      <c r="O1064">
        <v>8507694.3010000009</v>
      </c>
      <c r="P1064">
        <v>5173.5879000000004</v>
      </c>
      <c r="Q1064">
        <f t="shared" si="16"/>
        <v>828.36217527349959</v>
      </c>
    </row>
    <row r="1065" spans="1:17" hidden="1" x14ac:dyDescent="0.25">
      <c r="A1065" s="1">
        <v>42079</v>
      </c>
      <c r="B1065" t="s">
        <v>17</v>
      </c>
      <c r="C1065" t="s">
        <v>23</v>
      </c>
      <c r="D1065">
        <v>106</v>
      </c>
      <c r="E1065" t="s">
        <v>24</v>
      </c>
      <c r="F1065" t="s">
        <v>20</v>
      </c>
      <c r="G1065" t="s">
        <v>21</v>
      </c>
      <c r="H1065">
        <v>3181.005846</v>
      </c>
      <c r="I1065">
        <v>378.39697790000002</v>
      </c>
      <c r="J1065">
        <v>2427.2813249999999</v>
      </c>
      <c r="K1065">
        <v>152.08815580000001</v>
      </c>
      <c r="L1065">
        <v>753.72452109999995</v>
      </c>
      <c r="M1065">
        <v>23.196460420000001</v>
      </c>
      <c r="N1065">
        <v>12593.083199999999</v>
      </c>
      <c r="O1065">
        <v>10384523.289999999</v>
      </c>
      <c r="P1065">
        <v>4788.6399000000001</v>
      </c>
      <c r="Q1065">
        <f t="shared" si="16"/>
        <v>824.62119284656194</v>
      </c>
    </row>
    <row r="1066" spans="1:17" hidden="1" x14ac:dyDescent="0.25">
      <c r="A1066" s="1">
        <v>42080</v>
      </c>
      <c r="B1066" t="s">
        <v>17</v>
      </c>
      <c r="C1066" t="s">
        <v>23</v>
      </c>
      <c r="D1066">
        <v>106</v>
      </c>
      <c r="E1066" t="s">
        <v>24</v>
      </c>
      <c r="F1066" t="s">
        <v>20</v>
      </c>
      <c r="G1066" t="s">
        <v>21</v>
      </c>
      <c r="H1066">
        <v>3184.6102989999999</v>
      </c>
      <c r="I1066">
        <v>378.41658439999998</v>
      </c>
      <c r="J1066">
        <v>2425.0899730000001</v>
      </c>
      <c r="K1066">
        <v>163.13170930000001</v>
      </c>
      <c r="L1066">
        <v>759.5203252</v>
      </c>
      <c r="M1066">
        <v>23.600666879999999</v>
      </c>
      <c r="N1066">
        <v>12738.759599999999</v>
      </c>
      <c r="O1066">
        <v>10413366.210000001</v>
      </c>
      <c r="P1066">
        <v>4681.9615000000003</v>
      </c>
      <c r="Q1066">
        <f t="shared" si="16"/>
        <v>817.45527327480147</v>
      </c>
    </row>
    <row r="1067" spans="1:17" hidden="1" x14ac:dyDescent="0.25">
      <c r="A1067" s="1">
        <v>42081</v>
      </c>
      <c r="B1067" t="s">
        <v>17</v>
      </c>
      <c r="C1067" t="s">
        <v>23</v>
      </c>
      <c r="D1067">
        <v>106</v>
      </c>
      <c r="E1067" t="s">
        <v>24</v>
      </c>
      <c r="F1067" t="s">
        <v>20</v>
      </c>
      <c r="G1067" t="s">
        <v>21</v>
      </c>
      <c r="H1067">
        <v>3182.1117829999998</v>
      </c>
      <c r="I1067">
        <v>378.47855850000002</v>
      </c>
      <c r="J1067">
        <v>2419.609414</v>
      </c>
      <c r="K1067">
        <v>164.8086041</v>
      </c>
      <c r="L1067">
        <v>762.50236800000005</v>
      </c>
      <c r="M1067">
        <v>23.816573129999998</v>
      </c>
      <c r="N1067">
        <v>12716.493</v>
      </c>
      <c r="O1067">
        <v>10374913.57</v>
      </c>
      <c r="P1067">
        <v>4634.7236000000003</v>
      </c>
      <c r="Q1067">
        <f t="shared" si="16"/>
        <v>815.86279880781592</v>
      </c>
    </row>
    <row r="1068" spans="1:17" hidden="1" x14ac:dyDescent="0.25">
      <c r="A1068" s="1">
        <v>42082</v>
      </c>
      <c r="B1068" t="s">
        <v>17</v>
      </c>
      <c r="C1068" t="s">
        <v>23</v>
      </c>
      <c r="D1068">
        <v>106</v>
      </c>
      <c r="E1068" t="s">
        <v>24</v>
      </c>
      <c r="F1068" t="s">
        <v>20</v>
      </c>
      <c r="G1068" t="s">
        <v>21</v>
      </c>
      <c r="H1068">
        <v>3177.0897799999998</v>
      </c>
      <c r="I1068">
        <v>378.54845649999999</v>
      </c>
      <c r="J1068">
        <v>2414.0459249999999</v>
      </c>
      <c r="K1068">
        <v>163.16700169999999</v>
      </c>
      <c r="L1068">
        <v>763.04385539999998</v>
      </c>
      <c r="M1068">
        <v>23.898568959999999</v>
      </c>
      <c r="N1068">
        <v>12581.6983</v>
      </c>
      <c r="O1068">
        <v>10335167.539999999</v>
      </c>
      <c r="P1068">
        <v>4588.0518000000002</v>
      </c>
      <c r="Q1068">
        <f t="shared" si="16"/>
        <v>821.4445533159859</v>
      </c>
    </row>
    <row r="1069" spans="1:17" hidden="1" x14ac:dyDescent="0.25">
      <c r="A1069" s="1">
        <v>42083</v>
      </c>
      <c r="B1069" t="s">
        <v>17</v>
      </c>
      <c r="C1069" t="s">
        <v>23</v>
      </c>
      <c r="D1069">
        <v>106</v>
      </c>
      <c r="E1069" t="s">
        <v>24</v>
      </c>
      <c r="F1069" t="s">
        <v>20</v>
      </c>
      <c r="G1069" t="s">
        <v>21</v>
      </c>
      <c r="H1069">
        <v>3180.8352540000001</v>
      </c>
      <c r="I1069">
        <v>378.57920899999999</v>
      </c>
      <c r="J1069">
        <v>2416.4399830000002</v>
      </c>
      <c r="K1069">
        <v>160.6708931</v>
      </c>
      <c r="L1069">
        <v>764.39527050000004</v>
      </c>
      <c r="M1069">
        <v>23.992986670000001</v>
      </c>
      <c r="N1069">
        <v>12805.3078</v>
      </c>
      <c r="O1069">
        <v>10474424.27</v>
      </c>
      <c r="P1069">
        <v>4924.3780999999999</v>
      </c>
      <c r="Q1069">
        <f t="shared" si="16"/>
        <v>817.97520478187948</v>
      </c>
    </row>
    <row r="1070" spans="1:17" hidden="1" x14ac:dyDescent="0.25">
      <c r="A1070" s="1">
        <v>42084</v>
      </c>
      <c r="B1070" t="s">
        <v>17</v>
      </c>
      <c r="C1070" t="s">
        <v>23</v>
      </c>
      <c r="D1070">
        <v>106</v>
      </c>
      <c r="E1070" t="s">
        <v>24</v>
      </c>
      <c r="F1070" t="s">
        <v>20</v>
      </c>
      <c r="G1070" t="s">
        <v>21</v>
      </c>
      <c r="H1070">
        <v>3179.568295</v>
      </c>
      <c r="I1070">
        <v>378.59599630000002</v>
      </c>
      <c r="J1070">
        <v>2419.1860390000002</v>
      </c>
      <c r="K1070">
        <v>158.56953799999999</v>
      </c>
      <c r="L1070">
        <v>760.38225660000001</v>
      </c>
      <c r="M1070">
        <v>23.728582500000002</v>
      </c>
      <c r="N1070">
        <v>12986.3969</v>
      </c>
      <c r="O1070">
        <v>10595915.93</v>
      </c>
      <c r="P1070">
        <v>4645.9197999999997</v>
      </c>
      <c r="Q1070">
        <f t="shared" si="16"/>
        <v>815.92423299491179</v>
      </c>
    </row>
    <row r="1071" spans="1:17" hidden="1" x14ac:dyDescent="0.25">
      <c r="A1071" s="1">
        <v>42085</v>
      </c>
      <c r="B1071" t="s">
        <v>17</v>
      </c>
      <c r="C1071" t="s">
        <v>23</v>
      </c>
      <c r="D1071">
        <v>106</v>
      </c>
      <c r="E1071" t="s">
        <v>24</v>
      </c>
      <c r="F1071" t="s">
        <v>20</v>
      </c>
      <c r="G1071" t="s">
        <v>21</v>
      </c>
      <c r="H1071">
        <v>3658.068863</v>
      </c>
      <c r="I1071">
        <v>378.4379083</v>
      </c>
      <c r="J1071">
        <v>2560.0243759999998</v>
      </c>
      <c r="K1071">
        <v>125.13061980000001</v>
      </c>
      <c r="L1071">
        <v>1098.044488</v>
      </c>
      <c r="M1071">
        <v>47.16468708</v>
      </c>
      <c r="N1071">
        <v>7203.308</v>
      </c>
      <c r="O1071">
        <v>6128268.1490000002</v>
      </c>
      <c r="P1071">
        <v>2705.3919000000001</v>
      </c>
      <c r="Q1071">
        <f t="shared" si="16"/>
        <v>850.75747823083509</v>
      </c>
    </row>
    <row r="1072" spans="1:17" hidden="1" x14ac:dyDescent="0.25">
      <c r="A1072" s="1">
        <v>42086</v>
      </c>
      <c r="B1072" t="s">
        <v>17</v>
      </c>
      <c r="C1072" t="s">
        <v>23</v>
      </c>
      <c r="D1072">
        <v>106</v>
      </c>
      <c r="E1072" t="s">
        <v>24</v>
      </c>
      <c r="F1072" t="s">
        <v>20</v>
      </c>
      <c r="G1072" t="s">
        <v>21</v>
      </c>
      <c r="H1072">
        <v>4162.2564389999998</v>
      </c>
      <c r="I1072">
        <v>378.38410490000001</v>
      </c>
      <c r="J1072">
        <v>2728.4832179999999</v>
      </c>
      <c r="K1072">
        <v>136.69551849999999</v>
      </c>
      <c r="L1072">
        <v>1433.7732209999999</v>
      </c>
      <c r="M1072">
        <v>70.542433829999993</v>
      </c>
      <c r="N1072">
        <v>2100.1052</v>
      </c>
      <c r="O1072">
        <v>1836853.8559999999</v>
      </c>
      <c r="P1072">
        <v>814.36630000000002</v>
      </c>
      <c r="Q1072">
        <f t="shared" si="16"/>
        <v>874.64849665626275</v>
      </c>
    </row>
    <row r="1073" spans="1:17" hidden="1" x14ac:dyDescent="0.25">
      <c r="A1073" s="1">
        <v>42087</v>
      </c>
      <c r="B1073" t="s">
        <v>17</v>
      </c>
      <c r="C1073" t="s">
        <v>23</v>
      </c>
      <c r="D1073">
        <v>106</v>
      </c>
      <c r="E1073" t="s">
        <v>24</v>
      </c>
      <c r="F1073" t="s">
        <v>20</v>
      </c>
      <c r="G1073" t="s">
        <v>21</v>
      </c>
      <c r="H1073">
        <v>4237.5970360000001</v>
      </c>
      <c r="I1073">
        <v>378.3767517</v>
      </c>
      <c r="J1073">
        <v>2773.276323</v>
      </c>
      <c r="K1073">
        <v>173.6818519</v>
      </c>
      <c r="L1073">
        <v>1464.320714</v>
      </c>
      <c r="M1073">
        <v>72.645816460000006</v>
      </c>
      <c r="N1073">
        <v>2242.3850000000002</v>
      </c>
      <c r="O1073">
        <v>1938483.2620000001</v>
      </c>
      <c r="P1073">
        <v>958.72180000000003</v>
      </c>
      <c r="Q1073">
        <f t="shared" si="16"/>
        <v>864.4738802658776</v>
      </c>
    </row>
    <row r="1074" spans="1:17" hidden="1" x14ac:dyDescent="0.25">
      <c r="A1074" s="1">
        <v>42088</v>
      </c>
      <c r="B1074" t="s">
        <v>17</v>
      </c>
      <c r="C1074" t="s">
        <v>23</v>
      </c>
      <c r="D1074">
        <v>106</v>
      </c>
      <c r="E1074" t="s">
        <v>24</v>
      </c>
      <c r="F1074" t="s">
        <v>20</v>
      </c>
      <c r="G1074" t="s">
        <v>21</v>
      </c>
      <c r="H1074">
        <v>4137.9017359999998</v>
      </c>
      <c r="I1074">
        <v>378.20082559999997</v>
      </c>
      <c r="J1074">
        <v>2762.5993109999999</v>
      </c>
      <c r="K1074">
        <v>210.27244479999999</v>
      </c>
      <c r="L1074">
        <v>1375.3024250000001</v>
      </c>
      <c r="M1074">
        <v>66.281558129999993</v>
      </c>
      <c r="N1074">
        <v>5036.9691000000003</v>
      </c>
      <c r="O1074">
        <v>4269527.2340000002</v>
      </c>
      <c r="P1074">
        <v>1924.9286999999999</v>
      </c>
      <c r="Q1074">
        <f t="shared" si="16"/>
        <v>847.63816279913249</v>
      </c>
    </row>
    <row r="1075" spans="1:17" hidden="1" x14ac:dyDescent="0.25">
      <c r="A1075" s="1">
        <v>42089</v>
      </c>
      <c r="B1075" t="s">
        <v>17</v>
      </c>
      <c r="C1075" t="s">
        <v>23</v>
      </c>
      <c r="D1075">
        <v>106</v>
      </c>
      <c r="E1075" t="s">
        <v>24</v>
      </c>
      <c r="F1075" t="s">
        <v>20</v>
      </c>
      <c r="G1075" t="s">
        <v>21</v>
      </c>
      <c r="H1075">
        <v>3265.4733489999999</v>
      </c>
      <c r="I1075">
        <v>378.49753459999999</v>
      </c>
      <c r="J1075">
        <v>2528.4434390000001</v>
      </c>
      <c r="K1075">
        <v>345.5998543</v>
      </c>
      <c r="L1075">
        <v>737.02990990000001</v>
      </c>
      <c r="M1075">
        <v>19.495365</v>
      </c>
      <c r="N1075">
        <v>12545.2163</v>
      </c>
      <c r="O1075">
        <v>10345389.710000001</v>
      </c>
      <c r="P1075">
        <v>4855.7542000000003</v>
      </c>
      <c r="Q1075">
        <f t="shared" si="16"/>
        <v>824.64817366281682</v>
      </c>
    </row>
    <row r="1076" spans="1:17" hidden="1" x14ac:dyDescent="0.25">
      <c r="A1076" s="1">
        <v>42090</v>
      </c>
      <c r="B1076" t="s">
        <v>17</v>
      </c>
      <c r="C1076" t="s">
        <v>23</v>
      </c>
      <c r="D1076">
        <v>106</v>
      </c>
      <c r="E1076" t="s">
        <v>24</v>
      </c>
      <c r="F1076" t="s">
        <v>20</v>
      </c>
      <c r="G1076" t="s">
        <v>21</v>
      </c>
      <c r="H1076">
        <v>3183.606941</v>
      </c>
      <c r="I1076">
        <v>378.60610000000003</v>
      </c>
      <c r="J1076">
        <v>2449.177322</v>
      </c>
      <c r="K1076">
        <v>335.34278690000002</v>
      </c>
      <c r="L1076">
        <v>734.42961890000004</v>
      </c>
      <c r="M1076">
        <v>19.22602625</v>
      </c>
      <c r="N1076">
        <v>12294.874299999999</v>
      </c>
      <c r="O1076">
        <v>9933913.1410000008</v>
      </c>
      <c r="P1076">
        <v>4590.7565000000004</v>
      </c>
      <c r="Q1076">
        <f t="shared" si="16"/>
        <v>807.97191566244817</v>
      </c>
    </row>
    <row r="1077" spans="1:17" hidden="1" x14ac:dyDescent="0.25">
      <c r="A1077" s="1">
        <v>42091</v>
      </c>
      <c r="B1077" t="s">
        <v>17</v>
      </c>
      <c r="C1077" t="s">
        <v>23</v>
      </c>
      <c r="D1077">
        <v>106</v>
      </c>
      <c r="E1077" t="s">
        <v>24</v>
      </c>
      <c r="F1077" t="s">
        <v>20</v>
      </c>
      <c r="G1077" t="s">
        <v>21</v>
      </c>
      <c r="H1077">
        <v>3181.056294</v>
      </c>
      <c r="I1077">
        <v>378.61679190000001</v>
      </c>
      <c r="J1077">
        <v>2444.7649419999998</v>
      </c>
      <c r="K1077">
        <v>323.19195000000002</v>
      </c>
      <c r="L1077">
        <v>736.29135240000005</v>
      </c>
      <c r="M1077">
        <v>21.129538960000001</v>
      </c>
      <c r="N1077">
        <v>12665.1666</v>
      </c>
      <c r="O1077">
        <v>9518080.1999999993</v>
      </c>
      <c r="P1077">
        <v>4691.7739000000001</v>
      </c>
      <c r="Q1077">
        <f t="shared" si="16"/>
        <v>751.51638352708278</v>
      </c>
    </row>
    <row r="1078" spans="1:17" hidden="1" x14ac:dyDescent="0.25">
      <c r="A1078" s="1">
        <v>42092</v>
      </c>
      <c r="B1078" t="s">
        <v>17</v>
      </c>
      <c r="C1078" t="s">
        <v>23</v>
      </c>
      <c r="D1078">
        <v>106</v>
      </c>
      <c r="E1078" t="s">
        <v>24</v>
      </c>
      <c r="F1078" t="s">
        <v>20</v>
      </c>
      <c r="G1078" t="s">
        <v>21</v>
      </c>
      <c r="H1078">
        <v>3193.6996349999999</v>
      </c>
      <c r="I1078">
        <v>378.61308050000002</v>
      </c>
      <c r="J1078">
        <v>2449.367362</v>
      </c>
      <c r="K1078">
        <v>320.36463780000003</v>
      </c>
      <c r="L1078">
        <v>744.3322733</v>
      </c>
      <c r="M1078">
        <v>22.573574090000001</v>
      </c>
      <c r="N1078">
        <v>11544.037</v>
      </c>
      <c r="O1078">
        <v>9313387.1490000002</v>
      </c>
      <c r="P1078">
        <v>4250.7191000000003</v>
      </c>
      <c r="Q1078">
        <f t="shared" si="16"/>
        <v>806.77038275258474</v>
      </c>
    </row>
    <row r="1079" spans="1:17" hidden="1" x14ac:dyDescent="0.25">
      <c r="A1079" s="1">
        <v>42093</v>
      </c>
      <c r="B1079" t="s">
        <v>17</v>
      </c>
      <c r="C1079" t="s">
        <v>23</v>
      </c>
      <c r="D1079">
        <v>106</v>
      </c>
      <c r="E1079" t="s">
        <v>24</v>
      </c>
      <c r="F1079" t="s">
        <v>20</v>
      </c>
      <c r="G1079" t="s">
        <v>21</v>
      </c>
      <c r="H1079">
        <v>3191.3384550000001</v>
      </c>
      <c r="I1079">
        <v>378.62678570000003</v>
      </c>
      <c r="J1079">
        <v>2447.2804719999999</v>
      </c>
      <c r="K1079">
        <v>311.72597009999998</v>
      </c>
      <c r="L1079">
        <v>744.05798240000001</v>
      </c>
      <c r="M1079">
        <v>22.314464040000001</v>
      </c>
      <c r="N1079">
        <v>12125.295899999999</v>
      </c>
      <c r="O1079">
        <v>9826603.6119999997</v>
      </c>
      <c r="P1079">
        <v>4579.4974000000002</v>
      </c>
      <c r="Q1079">
        <f t="shared" si="16"/>
        <v>810.42175737748391</v>
      </c>
    </row>
    <row r="1080" spans="1:17" hidden="1" x14ac:dyDescent="0.25">
      <c r="A1080" s="1">
        <v>42094</v>
      </c>
      <c r="B1080" t="s">
        <v>17</v>
      </c>
      <c r="C1080" t="s">
        <v>23</v>
      </c>
      <c r="D1080">
        <v>106</v>
      </c>
      <c r="E1080" t="s">
        <v>24</v>
      </c>
      <c r="F1080" t="s">
        <v>20</v>
      </c>
      <c r="G1080" t="s">
        <v>21</v>
      </c>
      <c r="H1080">
        <v>3185.1209920000001</v>
      </c>
      <c r="I1080">
        <v>378.64459620000002</v>
      </c>
      <c r="J1080">
        <v>2444.1957320000001</v>
      </c>
      <c r="K1080">
        <v>305.54499390000001</v>
      </c>
      <c r="L1080">
        <v>740.92525939999996</v>
      </c>
      <c r="M1080">
        <v>22.320430210000001</v>
      </c>
      <c r="N1080">
        <v>12063.5281</v>
      </c>
      <c r="O1080">
        <v>9621113.4869999997</v>
      </c>
      <c r="P1080">
        <v>4445.8348999999998</v>
      </c>
      <c r="Q1080">
        <f t="shared" si="16"/>
        <v>797.53728820012452</v>
      </c>
    </row>
    <row r="1081" spans="1:17" hidden="1" x14ac:dyDescent="0.25">
      <c r="A1081" s="1">
        <v>42095</v>
      </c>
      <c r="B1081" t="s">
        <v>17</v>
      </c>
      <c r="C1081" t="s">
        <v>23</v>
      </c>
      <c r="D1081">
        <v>106</v>
      </c>
      <c r="E1081" t="s">
        <v>24</v>
      </c>
      <c r="F1081" t="s">
        <v>20</v>
      </c>
      <c r="G1081" t="s">
        <v>21</v>
      </c>
      <c r="H1081">
        <v>3192.9415490000001</v>
      </c>
      <c r="I1081">
        <v>378.64785810000001</v>
      </c>
      <c r="J1081">
        <v>2447.1368160000002</v>
      </c>
      <c r="K1081">
        <v>299.39962200000002</v>
      </c>
      <c r="L1081">
        <v>745.80473289999998</v>
      </c>
      <c r="M1081">
        <v>22.638284169999999</v>
      </c>
      <c r="N1081">
        <v>11391.378699999999</v>
      </c>
      <c r="O1081">
        <v>9360209.4220000003</v>
      </c>
      <c r="P1081">
        <v>4324.8153000000002</v>
      </c>
      <c r="Q1081">
        <f t="shared" si="16"/>
        <v>821.69241041911812</v>
      </c>
    </row>
    <row r="1082" spans="1:17" hidden="1" x14ac:dyDescent="0.25">
      <c r="A1082" s="1">
        <v>42096</v>
      </c>
      <c r="B1082" t="s">
        <v>17</v>
      </c>
      <c r="C1082" t="s">
        <v>23</v>
      </c>
      <c r="D1082">
        <v>106</v>
      </c>
      <c r="E1082" t="s">
        <v>24</v>
      </c>
      <c r="F1082" t="s">
        <v>20</v>
      </c>
      <c r="G1082" t="s">
        <v>21</v>
      </c>
      <c r="H1082">
        <v>3197.0825009999999</v>
      </c>
      <c r="I1082">
        <v>378.6499531</v>
      </c>
      <c r="J1082">
        <v>2449.6547380000002</v>
      </c>
      <c r="K1082">
        <v>293.74603569999999</v>
      </c>
      <c r="L1082">
        <v>747.42776319999996</v>
      </c>
      <c r="M1082">
        <v>22.19370125</v>
      </c>
      <c r="N1082">
        <v>11481.325699999999</v>
      </c>
      <c r="O1082">
        <v>9391000.9059999995</v>
      </c>
      <c r="P1082">
        <v>4276.3823000000002</v>
      </c>
      <c r="Q1082">
        <f t="shared" si="16"/>
        <v>817.93698318304826</v>
      </c>
    </row>
    <row r="1083" spans="1:17" hidden="1" x14ac:dyDescent="0.25">
      <c r="A1083" s="1">
        <v>42097</v>
      </c>
      <c r="B1083" t="s">
        <v>17</v>
      </c>
      <c r="C1083" t="s">
        <v>23</v>
      </c>
      <c r="D1083">
        <v>106</v>
      </c>
      <c r="E1083" t="s">
        <v>24</v>
      </c>
      <c r="F1083" t="s">
        <v>20</v>
      </c>
      <c r="G1083" t="s">
        <v>21</v>
      </c>
      <c r="H1083">
        <v>3189.8176749999998</v>
      </c>
      <c r="I1083">
        <v>378.66722440000001</v>
      </c>
      <c r="J1083">
        <v>2446.2265929999999</v>
      </c>
      <c r="K1083">
        <v>291.11001119999997</v>
      </c>
      <c r="L1083">
        <v>743.59108140000001</v>
      </c>
      <c r="M1083">
        <v>21.907023330000001</v>
      </c>
      <c r="N1083">
        <v>11487.4899</v>
      </c>
      <c r="O1083">
        <v>9254060.557</v>
      </c>
      <c r="P1083">
        <v>4284.8738000000003</v>
      </c>
      <c r="Q1083">
        <f t="shared" si="16"/>
        <v>805.57725295584373</v>
      </c>
    </row>
    <row r="1084" spans="1:17" hidden="1" x14ac:dyDescent="0.25">
      <c r="A1084" s="1">
        <v>42098</v>
      </c>
      <c r="B1084" t="s">
        <v>17</v>
      </c>
      <c r="C1084" t="s">
        <v>23</v>
      </c>
      <c r="D1084">
        <v>106</v>
      </c>
      <c r="E1084" t="s">
        <v>24</v>
      </c>
      <c r="F1084" t="s">
        <v>20</v>
      </c>
      <c r="G1084" t="s">
        <v>21</v>
      </c>
      <c r="H1084">
        <v>3186.3664899999999</v>
      </c>
      <c r="I1084">
        <v>378.67373520000001</v>
      </c>
      <c r="J1084">
        <v>2445.259963</v>
      </c>
      <c r="K1084">
        <v>285.3228891</v>
      </c>
      <c r="L1084">
        <v>741.10652749999997</v>
      </c>
      <c r="M1084">
        <v>21.75911417</v>
      </c>
      <c r="N1084">
        <v>11438.176299999999</v>
      </c>
      <c r="O1084">
        <v>9335357.1630000006</v>
      </c>
      <c r="P1084">
        <v>4268.8972000000003</v>
      </c>
      <c r="Q1084">
        <f t="shared" si="16"/>
        <v>816.15783129693511</v>
      </c>
    </row>
    <row r="1085" spans="1:17" hidden="1" x14ac:dyDescent="0.25">
      <c r="A1085" s="1">
        <v>42099</v>
      </c>
      <c r="B1085" t="s">
        <v>17</v>
      </c>
      <c r="C1085" t="s">
        <v>23</v>
      </c>
      <c r="D1085">
        <v>106</v>
      </c>
      <c r="E1085" t="s">
        <v>24</v>
      </c>
      <c r="F1085" t="s">
        <v>20</v>
      </c>
      <c r="G1085" t="s">
        <v>21</v>
      </c>
      <c r="H1085">
        <v>3185.3748019999998</v>
      </c>
      <c r="I1085">
        <v>378.68177830000002</v>
      </c>
      <c r="J1085">
        <v>2444.471963</v>
      </c>
      <c r="K1085">
        <v>278.86743469999999</v>
      </c>
      <c r="L1085">
        <v>740.90283880000004</v>
      </c>
      <c r="M1085">
        <v>21.775394169999998</v>
      </c>
      <c r="N1085">
        <v>11385.717699999999</v>
      </c>
      <c r="O1085">
        <v>9318240.8990000002</v>
      </c>
      <c r="P1085">
        <v>4240.0261</v>
      </c>
      <c r="Q1085">
        <f t="shared" si="16"/>
        <v>818.41488999854619</v>
      </c>
    </row>
    <row r="1086" spans="1:17" hidden="1" x14ac:dyDescent="0.25">
      <c r="A1086" s="1">
        <v>42100</v>
      </c>
      <c r="B1086" t="s">
        <v>17</v>
      </c>
      <c r="C1086" t="s">
        <v>23</v>
      </c>
      <c r="D1086">
        <v>106</v>
      </c>
      <c r="E1086" t="s">
        <v>24</v>
      </c>
      <c r="F1086" t="s">
        <v>20</v>
      </c>
      <c r="G1086" t="s">
        <v>21</v>
      </c>
      <c r="H1086">
        <v>3184.9776350000002</v>
      </c>
      <c r="I1086">
        <v>378.68902000000003</v>
      </c>
      <c r="J1086">
        <v>2445.4784049999998</v>
      </c>
      <c r="K1086">
        <v>273.87469199999998</v>
      </c>
      <c r="L1086">
        <v>739.4992297</v>
      </c>
      <c r="M1086">
        <v>21.670494170000001</v>
      </c>
      <c r="N1086">
        <v>11371.5023</v>
      </c>
      <c r="O1086">
        <v>9279913.5710000005</v>
      </c>
      <c r="P1086">
        <v>4293.4911000000002</v>
      </c>
      <c r="Q1086">
        <f t="shared" si="16"/>
        <v>816.06751035876766</v>
      </c>
    </row>
    <row r="1087" spans="1:17" hidden="1" x14ac:dyDescent="0.25">
      <c r="A1087" s="1">
        <v>42101</v>
      </c>
      <c r="B1087" t="s">
        <v>17</v>
      </c>
      <c r="C1087" t="s">
        <v>23</v>
      </c>
      <c r="D1087">
        <v>106</v>
      </c>
      <c r="E1087" t="s">
        <v>24</v>
      </c>
      <c r="F1087" t="s">
        <v>20</v>
      </c>
      <c r="G1087" t="s">
        <v>21</v>
      </c>
      <c r="H1087">
        <v>3183.3548609999998</v>
      </c>
      <c r="I1087">
        <v>378.58735439999998</v>
      </c>
      <c r="J1087">
        <v>2443.9665110000001</v>
      </c>
      <c r="K1087">
        <v>268.5489326</v>
      </c>
      <c r="L1087">
        <v>739.38834999999995</v>
      </c>
      <c r="M1087">
        <v>21.69274729</v>
      </c>
      <c r="N1087">
        <v>11262.874</v>
      </c>
      <c r="O1087">
        <v>9183251.9340000004</v>
      </c>
      <c r="P1087">
        <v>5058.4179999999997</v>
      </c>
      <c r="Q1087">
        <f t="shared" si="16"/>
        <v>815.35600362749335</v>
      </c>
    </row>
    <row r="1088" spans="1:17" hidden="1" x14ac:dyDescent="0.25">
      <c r="A1088" s="1">
        <v>42102</v>
      </c>
      <c r="B1088" t="s">
        <v>17</v>
      </c>
      <c r="C1088" t="s">
        <v>23</v>
      </c>
      <c r="D1088">
        <v>106</v>
      </c>
      <c r="E1088" t="s">
        <v>24</v>
      </c>
      <c r="F1088" t="s">
        <v>20</v>
      </c>
      <c r="G1088" t="s">
        <v>21</v>
      </c>
      <c r="H1088">
        <v>3190.2620569999999</v>
      </c>
      <c r="I1088">
        <v>378.69057270000002</v>
      </c>
      <c r="J1088">
        <v>2445.78341</v>
      </c>
      <c r="K1088">
        <v>263.95890630000002</v>
      </c>
      <c r="L1088">
        <v>744.47864749999997</v>
      </c>
      <c r="M1088">
        <v>22.042237289999999</v>
      </c>
      <c r="N1088">
        <v>11095.6229</v>
      </c>
      <c r="O1088">
        <v>9027822.1510000005</v>
      </c>
      <c r="P1088">
        <v>4977.0254000000004</v>
      </c>
      <c r="Q1088">
        <f t="shared" si="16"/>
        <v>813.63815554690495</v>
      </c>
    </row>
    <row r="1089" spans="1:17" hidden="1" x14ac:dyDescent="0.25">
      <c r="A1089" s="1">
        <v>42103</v>
      </c>
      <c r="B1089" t="s">
        <v>17</v>
      </c>
      <c r="C1089" t="s">
        <v>23</v>
      </c>
      <c r="D1089">
        <v>106</v>
      </c>
      <c r="E1089" t="s">
        <v>24</v>
      </c>
      <c r="F1089" t="s">
        <v>20</v>
      </c>
      <c r="G1089" t="s">
        <v>21</v>
      </c>
      <c r="H1089">
        <v>3189.1709289999999</v>
      </c>
      <c r="I1089">
        <v>378.69218690000002</v>
      </c>
      <c r="J1089">
        <v>2445.153472</v>
      </c>
      <c r="K1089">
        <v>258.29637830000001</v>
      </c>
      <c r="L1089">
        <v>744.01745689999996</v>
      </c>
      <c r="M1089">
        <v>21.970650630000002</v>
      </c>
      <c r="N1089">
        <v>11063.292299999999</v>
      </c>
      <c r="O1089">
        <v>9010006.9470000006</v>
      </c>
      <c r="P1089">
        <v>4964.3195999999998</v>
      </c>
      <c r="Q1089">
        <f t="shared" si="16"/>
        <v>814.40557681007863</v>
      </c>
    </row>
    <row r="1090" spans="1:17" hidden="1" x14ac:dyDescent="0.25">
      <c r="A1090" s="1">
        <v>42104</v>
      </c>
      <c r="B1090" t="s">
        <v>17</v>
      </c>
      <c r="C1090" t="s">
        <v>23</v>
      </c>
      <c r="D1090">
        <v>106</v>
      </c>
      <c r="E1090" t="s">
        <v>24</v>
      </c>
      <c r="F1090" t="s">
        <v>20</v>
      </c>
      <c r="G1090" t="s">
        <v>21</v>
      </c>
      <c r="H1090">
        <v>3184.6653679999999</v>
      </c>
      <c r="I1090">
        <v>378.69726880000002</v>
      </c>
      <c r="J1090">
        <v>2443.2257340000001</v>
      </c>
      <c r="K1090">
        <v>254.0217844</v>
      </c>
      <c r="L1090">
        <v>741.43963480000002</v>
      </c>
      <c r="M1090">
        <v>21.77620958</v>
      </c>
      <c r="N1090">
        <v>10970.955099999999</v>
      </c>
      <c r="O1090">
        <v>9010384.6569999997</v>
      </c>
      <c r="P1090">
        <v>4994.7632000000003</v>
      </c>
      <c r="Q1090">
        <f t="shared" ref="Q1090:Q1153" si="17">IF(N1090=0,0,O1090/N1090)</f>
        <v>821.29446113584038</v>
      </c>
    </row>
    <row r="1091" spans="1:17" hidden="1" x14ac:dyDescent="0.25">
      <c r="A1091" s="1">
        <v>42105</v>
      </c>
      <c r="B1091" t="s">
        <v>17</v>
      </c>
      <c r="C1091" t="s">
        <v>23</v>
      </c>
      <c r="D1091">
        <v>106</v>
      </c>
      <c r="E1091" t="s">
        <v>24</v>
      </c>
      <c r="F1091" t="s">
        <v>20</v>
      </c>
      <c r="G1091" t="s">
        <v>21</v>
      </c>
      <c r="H1091">
        <v>3185.1053080000002</v>
      </c>
      <c r="I1091">
        <v>378.69818099999998</v>
      </c>
      <c r="J1091">
        <v>2443.5152499999999</v>
      </c>
      <c r="K1091">
        <v>249.4745753</v>
      </c>
      <c r="L1091">
        <v>741.59005720000005</v>
      </c>
      <c r="M1091">
        <v>21.75983896</v>
      </c>
      <c r="N1091">
        <v>11007.877399999999</v>
      </c>
      <c r="O1091">
        <v>8969892.3800000008</v>
      </c>
      <c r="P1091">
        <v>4970.7983000000004</v>
      </c>
      <c r="Q1091">
        <f t="shared" si="17"/>
        <v>814.861217476859</v>
      </c>
    </row>
    <row r="1092" spans="1:17" hidden="1" x14ac:dyDescent="0.25">
      <c r="A1092" s="1">
        <v>42106</v>
      </c>
      <c r="B1092" t="s">
        <v>17</v>
      </c>
      <c r="C1092" t="s">
        <v>23</v>
      </c>
      <c r="D1092">
        <v>106</v>
      </c>
      <c r="E1092" t="s">
        <v>24</v>
      </c>
      <c r="F1092" t="s">
        <v>20</v>
      </c>
      <c r="G1092" t="s">
        <v>21</v>
      </c>
      <c r="H1092">
        <v>3190.686412</v>
      </c>
      <c r="I1092">
        <v>378.69924479999997</v>
      </c>
      <c r="J1092">
        <v>2445.7654539999999</v>
      </c>
      <c r="K1092">
        <v>246.52321509999999</v>
      </c>
      <c r="L1092">
        <v>744.92095789999996</v>
      </c>
      <c r="M1092">
        <v>22.032157290000001</v>
      </c>
      <c r="N1092">
        <v>10875.2842</v>
      </c>
      <c r="O1092">
        <v>8929047.1030000001</v>
      </c>
      <c r="P1092">
        <v>4897.0794999999998</v>
      </c>
      <c r="Q1092">
        <f t="shared" si="17"/>
        <v>821.04034605366917</v>
      </c>
    </row>
    <row r="1093" spans="1:17" hidden="1" x14ac:dyDescent="0.25">
      <c r="A1093" s="1">
        <v>42107</v>
      </c>
      <c r="B1093" t="s">
        <v>17</v>
      </c>
      <c r="C1093" t="s">
        <v>23</v>
      </c>
      <c r="D1093">
        <v>106</v>
      </c>
      <c r="E1093" t="s">
        <v>24</v>
      </c>
      <c r="F1093" t="s">
        <v>20</v>
      </c>
      <c r="G1093" t="s">
        <v>21</v>
      </c>
      <c r="H1093">
        <v>3203.1933450000001</v>
      </c>
      <c r="I1093">
        <v>378.68883080000001</v>
      </c>
      <c r="J1093">
        <v>2452.0982020000001</v>
      </c>
      <c r="K1093">
        <v>245.14015380000001</v>
      </c>
      <c r="L1093">
        <v>751.09514249999995</v>
      </c>
      <c r="M1093">
        <v>22.492413540000001</v>
      </c>
      <c r="N1093">
        <v>10748.1633</v>
      </c>
      <c r="O1093">
        <v>9045246.2310000006</v>
      </c>
      <c r="P1093">
        <v>4915.5092000000004</v>
      </c>
      <c r="Q1093">
        <f t="shared" si="17"/>
        <v>841.56203981381645</v>
      </c>
    </row>
    <row r="1094" spans="1:17" hidden="1" x14ac:dyDescent="0.25">
      <c r="A1094" s="1">
        <v>42108</v>
      </c>
      <c r="B1094" t="s">
        <v>17</v>
      </c>
      <c r="C1094" t="s">
        <v>23</v>
      </c>
      <c r="D1094">
        <v>106</v>
      </c>
      <c r="E1094" t="s">
        <v>24</v>
      </c>
      <c r="F1094" t="s">
        <v>20</v>
      </c>
      <c r="G1094" t="s">
        <v>21</v>
      </c>
      <c r="H1094">
        <v>3203.3541770000002</v>
      </c>
      <c r="I1094">
        <v>378.7035492</v>
      </c>
      <c r="J1094">
        <v>2452.4732570000001</v>
      </c>
      <c r="K1094">
        <v>243.4120015</v>
      </c>
      <c r="L1094">
        <v>750.88092010000003</v>
      </c>
      <c r="M1094">
        <v>22.44564063</v>
      </c>
      <c r="N1094">
        <v>10783.9534</v>
      </c>
      <c r="O1094">
        <v>9077309.5739999991</v>
      </c>
      <c r="P1094">
        <v>5089.0502999999999</v>
      </c>
      <c r="Q1094">
        <f t="shared" si="17"/>
        <v>841.74228479140118</v>
      </c>
    </row>
    <row r="1095" spans="1:17" hidden="1" x14ac:dyDescent="0.25">
      <c r="A1095" s="1">
        <v>42109</v>
      </c>
      <c r="B1095" t="s">
        <v>17</v>
      </c>
      <c r="C1095" t="s">
        <v>23</v>
      </c>
      <c r="D1095">
        <v>106</v>
      </c>
      <c r="E1095" t="s">
        <v>24</v>
      </c>
      <c r="F1095" t="s">
        <v>20</v>
      </c>
      <c r="G1095" t="s">
        <v>21</v>
      </c>
      <c r="H1095">
        <v>3202.7256160000002</v>
      </c>
      <c r="I1095">
        <v>378.71897530000001</v>
      </c>
      <c r="J1095">
        <v>2452.882591</v>
      </c>
      <c r="K1095">
        <v>243.62954300000001</v>
      </c>
      <c r="L1095">
        <v>749.84302590000004</v>
      </c>
      <c r="M1095">
        <v>22.347848299999999</v>
      </c>
      <c r="N1095">
        <v>11128.771199999999</v>
      </c>
      <c r="O1095">
        <v>9257216.0240000002</v>
      </c>
      <c r="P1095">
        <v>5324.0447000000004</v>
      </c>
      <c r="Q1095">
        <f t="shared" si="17"/>
        <v>831.82732914843291</v>
      </c>
    </row>
    <row r="1096" spans="1:17" hidden="1" x14ac:dyDescent="0.25">
      <c r="A1096" s="1">
        <v>42110</v>
      </c>
      <c r="B1096" t="s">
        <v>17</v>
      </c>
      <c r="C1096" t="s">
        <v>23</v>
      </c>
      <c r="D1096">
        <v>106</v>
      </c>
      <c r="E1096" t="s">
        <v>24</v>
      </c>
      <c r="F1096" t="s">
        <v>20</v>
      </c>
      <c r="G1096" t="s">
        <v>21</v>
      </c>
      <c r="H1096">
        <v>3204.089442</v>
      </c>
      <c r="I1096">
        <v>378.73617150000001</v>
      </c>
      <c r="J1096">
        <v>2454.104014</v>
      </c>
      <c r="K1096">
        <v>241.53097990000001</v>
      </c>
      <c r="L1096">
        <v>749.98542729999997</v>
      </c>
      <c r="M1096">
        <v>22.325486250000001</v>
      </c>
      <c r="N1096">
        <v>11125.123</v>
      </c>
      <c r="O1096">
        <v>9267711.4199999999</v>
      </c>
      <c r="P1096">
        <v>5401.4745999999996</v>
      </c>
      <c r="Q1096">
        <f t="shared" si="17"/>
        <v>833.0435016313977</v>
      </c>
    </row>
    <row r="1097" spans="1:17" hidden="1" x14ac:dyDescent="0.25">
      <c r="A1097" s="1">
        <v>42111</v>
      </c>
      <c r="B1097" t="s">
        <v>17</v>
      </c>
      <c r="C1097" t="s">
        <v>23</v>
      </c>
      <c r="D1097">
        <v>106</v>
      </c>
      <c r="E1097" t="s">
        <v>24</v>
      </c>
      <c r="F1097" t="s">
        <v>20</v>
      </c>
      <c r="G1097" t="s">
        <v>21</v>
      </c>
      <c r="H1097">
        <v>3209.6516590000001</v>
      </c>
      <c r="I1097">
        <v>378.75121810000002</v>
      </c>
      <c r="J1097">
        <v>2456.6199780000002</v>
      </c>
      <c r="K1097">
        <v>242.01778780000001</v>
      </c>
      <c r="L1097">
        <v>753.03168070000004</v>
      </c>
      <c r="M1097">
        <v>22.532336600000001</v>
      </c>
      <c r="N1097">
        <v>11201.420700000001</v>
      </c>
      <c r="O1097">
        <v>9350355.7799999993</v>
      </c>
      <c r="P1097">
        <v>5428.5844999999999</v>
      </c>
      <c r="Q1097">
        <f t="shared" si="17"/>
        <v>834.7473084374019</v>
      </c>
    </row>
    <row r="1098" spans="1:17" hidden="1" x14ac:dyDescent="0.25">
      <c r="A1098" s="1">
        <v>42112</v>
      </c>
      <c r="B1098" t="s">
        <v>17</v>
      </c>
      <c r="C1098" t="s">
        <v>23</v>
      </c>
      <c r="D1098">
        <v>106</v>
      </c>
      <c r="E1098" t="s">
        <v>24</v>
      </c>
      <c r="F1098" t="s">
        <v>20</v>
      </c>
      <c r="G1098" t="s">
        <v>21</v>
      </c>
      <c r="H1098">
        <v>3216.8628020000001</v>
      </c>
      <c r="I1098">
        <v>378.76676320000001</v>
      </c>
      <c r="J1098">
        <v>2459.3010220000001</v>
      </c>
      <c r="K1098">
        <v>240.02988099999999</v>
      </c>
      <c r="L1098">
        <v>757.56178</v>
      </c>
      <c r="M1098">
        <v>22.87196702</v>
      </c>
      <c r="N1098">
        <v>11340.3668</v>
      </c>
      <c r="O1098">
        <v>9476621.7620000001</v>
      </c>
      <c r="P1098">
        <v>5395.7506999999996</v>
      </c>
      <c r="Q1098">
        <f t="shared" si="17"/>
        <v>835.65390160043148</v>
      </c>
    </row>
    <row r="1099" spans="1:17" hidden="1" x14ac:dyDescent="0.25">
      <c r="A1099" s="1">
        <v>42113</v>
      </c>
      <c r="B1099" t="s">
        <v>17</v>
      </c>
      <c r="C1099" t="s">
        <v>23</v>
      </c>
      <c r="D1099">
        <v>106</v>
      </c>
      <c r="E1099" t="s">
        <v>24</v>
      </c>
      <c r="F1099" t="s">
        <v>20</v>
      </c>
      <c r="G1099" t="s">
        <v>21</v>
      </c>
      <c r="H1099">
        <v>3221.9176160000002</v>
      </c>
      <c r="I1099">
        <v>378.79048940000001</v>
      </c>
      <c r="J1099">
        <v>2461.7061309999999</v>
      </c>
      <c r="K1099">
        <v>240.10523470000001</v>
      </c>
      <c r="L1099">
        <v>760.21148530000005</v>
      </c>
      <c r="M1099">
        <v>23.087494469999999</v>
      </c>
      <c r="N1099">
        <v>11448.9951</v>
      </c>
      <c r="O1099">
        <v>9280866.6710000001</v>
      </c>
      <c r="P1099">
        <v>5449.2785999999996</v>
      </c>
      <c r="Q1099">
        <f t="shared" si="17"/>
        <v>810.62718517540463</v>
      </c>
    </row>
    <row r="1100" spans="1:17" hidden="1" x14ac:dyDescent="0.25">
      <c r="A1100" s="1">
        <v>42114</v>
      </c>
      <c r="B1100" t="s">
        <v>17</v>
      </c>
      <c r="C1100" t="s">
        <v>23</v>
      </c>
      <c r="D1100">
        <v>106</v>
      </c>
      <c r="E1100" t="s">
        <v>24</v>
      </c>
      <c r="F1100" t="s">
        <v>20</v>
      </c>
      <c r="G1100" t="s">
        <v>21</v>
      </c>
      <c r="H1100">
        <v>3217.3762270000002</v>
      </c>
      <c r="I1100">
        <v>378.82395209999999</v>
      </c>
      <c r="J1100">
        <v>2459.6124249999998</v>
      </c>
      <c r="K1100">
        <v>240.06732880000001</v>
      </c>
      <c r="L1100">
        <v>757.76380119999999</v>
      </c>
      <c r="M1100">
        <v>23.207676459999998</v>
      </c>
      <c r="N1100">
        <v>11418.111199999999</v>
      </c>
      <c r="O1100">
        <v>9303662.7050000001</v>
      </c>
      <c r="P1100">
        <v>5424.9363000000003</v>
      </c>
      <c r="Q1100">
        <f t="shared" si="17"/>
        <v>814.8162635690569</v>
      </c>
    </row>
    <row r="1101" spans="1:17" hidden="1" x14ac:dyDescent="0.25">
      <c r="A1101" s="1">
        <v>42115</v>
      </c>
      <c r="B1101" t="s">
        <v>17</v>
      </c>
      <c r="C1101" t="s">
        <v>23</v>
      </c>
      <c r="D1101">
        <v>106</v>
      </c>
      <c r="E1101" t="s">
        <v>24</v>
      </c>
      <c r="F1101" t="s">
        <v>20</v>
      </c>
      <c r="G1101" t="s">
        <v>21</v>
      </c>
      <c r="H1101">
        <v>3215.937277</v>
      </c>
      <c r="I1101">
        <v>378.8472519</v>
      </c>
      <c r="J1101">
        <v>2459.5694509999998</v>
      </c>
      <c r="K1101">
        <v>238.0817773</v>
      </c>
      <c r="L1101">
        <v>756.36782579999999</v>
      </c>
      <c r="M1101">
        <v>23.47634167</v>
      </c>
      <c r="N1101">
        <v>11525.4815</v>
      </c>
      <c r="O1101">
        <v>9520055.9409999996</v>
      </c>
      <c r="P1101">
        <v>5160.1273000000001</v>
      </c>
      <c r="Q1101">
        <f t="shared" si="17"/>
        <v>826.00071337583597</v>
      </c>
    </row>
    <row r="1102" spans="1:17" hidden="1" x14ac:dyDescent="0.25">
      <c r="A1102" s="1">
        <v>42116</v>
      </c>
      <c r="B1102" t="s">
        <v>17</v>
      </c>
      <c r="C1102" t="s">
        <v>23</v>
      </c>
      <c r="D1102">
        <v>106</v>
      </c>
      <c r="E1102" t="s">
        <v>24</v>
      </c>
      <c r="F1102" t="s">
        <v>20</v>
      </c>
      <c r="G1102" t="s">
        <v>21</v>
      </c>
      <c r="H1102">
        <v>3217.42256</v>
      </c>
      <c r="I1102">
        <v>378.84986099999998</v>
      </c>
      <c r="J1102">
        <v>2461.1680459999998</v>
      </c>
      <c r="K1102">
        <v>236.15473030000001</v>
      </c>
      <c r="L1102">
        <v>756.25451439999995</v>
      </c>
      <c r="M1102">
        <v>23.456877710000001</v>
      </c>
      <c r="N1102">
        <v>11526.4879</v>
      </c>
      <c r="O1102">
        <v>9463739.7329999991</v>
      </c>
      <c r="P1102">
        <v>5272.3409000000001</v>
      </c>
      <c r="Q1102">
        <f t="shared" si="17"/>
        <v>821.04278554788561</v>
      </c>
    </row>
    <row r="1103" spans="1:17" hidden="1" x14ac:dyDescent="0.25">
      <c r="A1103" s="1">
        <v>42117</v>
      </c>
      <c r="B1103" t="s">
        <v>17</v>
      </c>
      <c r="C1103" t="s">
        <v>23</v>
      </c>
      <c r="D1103">
        <v>106</v>
      </c>
      <c r="E1103" t="s">
        <v>24</v>
      </c>
      <c r="F1103" t="s">
        <v>20</v>
      </c>
      <c r="G1103" t="s">
        <v>21</v>
      </c>
      <c r="H1103">
        <v>3215.01269</v>
      </c>
      <c r="I1103">
        <v>378.8582452</v>
      </c>
      <c r="J1103">
        <v>2459.3320800000001</v>
      </c>
      <c r="K1103">
        <v>234.81912019999999</v>
      </c>
      <c r="L1103">
        <v>755.68061039999998</v>
      </c>
      <c r="M1103">
        <v>23.42837063</v>
      </c>
      <c r="N1103">
        <v>12067.868200000001</v>
      </c>
      <c r="O1103">
        <v>9797255.5449999999</v>
      </c>
      <c r="P1103">
        <v>5227.6189999999997</v>
      </c>
      <c r="Q1103">
        <f t="shared" si="17"/>
        <v>811.84641584004032</v>
      </c>
    </row>
    <row r="1104" spans="1:17" hidden="1" x14ac:dyDescent="0.25">
      <c r="A1104" s="1">
        <v>42118</v>
      </c>
      <c r="B1104" t="s">
        <v>17</v>
      </c>
      <c r="C1104" t="s">
        <v>23</v>
      </c>
      <c r="D1104">
        <v>106</v>
      </c>
      <c r="E1104" t="s">
        <v>24</v>
      </c>
      <c r="F1104" t="s">
        <v>20</v>
      </c>
      <c r="G1104" t="s">
        <v>21</v>
      </c>
      <c r="H1104">
        <v>3212.5442710000002</v>
      </c>
      <c r="I1104">
        <v>378.87425580000001</v>
      </c>
      <c r="J1104">
        <v>2456.5781670000001</v>
      </c>
      <c r="K1104">
        <v>234.28076239999999</v>
      </c>
      <c r="L1104">
        <v>755.96610329999999</v>
      </c>
      <c r="M1104">
        <v>23.476257919999998</v>
      </c>
      <c r="N1104">
        <v>12006.4149</v>
      </c>
      <c r="O1104">
        <v>9752750.0109999999</v>
      </c>
      <c r="P1104">
        <v>5212.9633000000003</v>
      </c>
      <c r="Q1104">
        <f t="shared" si="17"/>
        <v>812.29493501844581</v>
      </c>
    </row>
    <row r="1105" spans="1:17" hidden="1" x14ac:dyDescent="0.25">
      <c r="A1105" s="1">
        <v>42119</v>
      </c>
      <c r="B1105" t="s">
        <v>17</v>
      </c>
      <c r="C1105" t="s">
        <v>23</v>
      </c>
      <c r="D1105">
        <v>106</v>
      </c>
      <c r="E1105" t="s">
        <v>24</v>
      </c>
      <c r="F1105" t="s">
        <v>20</v>
      </c>
      <c r="G1105" t="s">
        <v>21</v>
      </c>
      <c r="H1105">
        <v>3208.1335909999998</v>
      </c>
      <c r="I1105">
        <v>378.88755830000002</v>
      </c>
      <c r="J1105">
        <v>2454.0557749999998</v>
      </c>
      <c r="K1105">
        <v>231.35533599999999</v>
      </c>
      <c r="L1105">
        <v>754.07781669999997</v>
      </c>
      <c r="M1105">
        <v>23.34139313</v>
      </c>
      <c r="N1105">
        <v>11954.2708</v>
      </c>
      <c r="O1105">
        <v>9708912.3530000001</v>
      </c>
      <c r="P1105">
        <v>5300.6459000000004</v>
      </c>
      <c r="Q1105">
        <f t="shared" si="17"/>
        <v>812.17102368134408</v>
      </c>
    </row>
    <row r="1106" spans="1:17" hidden="1" x14ac:dyDescent="0.25">
      <c r="A1106" s="1">
        <v>42120</v>
      </c>
      <c r="B1106" t="s">
        <v>17</v>
      </c>
      <c r="C1106" t="s">
        <v>23</v>
      </c>
      <c r="D1106">
        <v>106</v>
      </c>
      <c r="E1106" t="s">
        <v>24</v>
      </c>
      <c r="F1106" t="s">
        <v>20</v>
      </c>
      <c r="G1106" t="s">
        <v>21</v>
      </c>
      <c r="H1106">
        <v>3206.2650610000001</v>
      </c>
      <c r="I1106">
        <v>378.89710289999999</v>
      </c>
      <c r="J1106">
        <v>2452.8484229999999</v>
      </c>
      <c r="K1106">
        <v>229.52733610000001</v>
      </c>
      <c r="L1106">
        <v>753.41663779999999</v>
      </c>
      <c r="M1106">
        <v>23.290322499999998</v>
      </c>
      <c r="N1106">
        <v>11942.0682</v>
      </c>
      <c r="O1106">
        <v>9688467.6520000007</v>
      </c>
      <c r="P1106">
        <v>5215.1647999999996</v>
      </c>
      <c r="Q1106">
        <f t="shared" si="17"/>
        <v>811.28892330392159</v>
      </c>
    </row>
    <row r="1107" spans="1:17" hidden="1" x14ac:dyDescent="0.25">
      <c r="A1107" s="1">
        <v>42121</v>
      </c>
      <c r="B1107" t="s">
        <v>17</v>
      </c>
      <c r="C1107" t="s">
        <v>23</v>
      </c>
      <c r="D1107">
        <v>106</v>
      </c>
      <c r="E1107" t="s">
        <v>24</v>
      </c>
      <c r="F1107" t="s">
        <v>20</v>
      </c>
      <c r="G1107" t="s">
        <v>21</v>
      </c>
      <c r="H1107">
        <v>3201.9704240000001</v>
      </c>
      <c r="I1107">
        <v>378.90684809999999</v>
      </c>
      <c r="J1107">
        <v>2450.4476399999999</v>
      </c>
      <c r="K1107">
        <v>228.54345380000001</v>
      </c>
      <c r="L1107">
        <v>751.52278379999996</v>
      </c>
      <c r="M1107">
        <v>23.172941250000001</v>
      </c>
      <c r="N1107">
        <v>12054.6592</v>
      </c>
      <c r="O1107">
        <v>9751704.0720000006</v>
      </c>
      <c r="P1107">
        <v>5258.6287000000002</v>
      </c>
      <c r="Q1107">
        <f t="shared" si="17"/>
        <v>808.95725961294704</v>
      </c>
    </row>
    <row r="1108" spans="1:17" hidden="1" x14ac:dyDescent="0.25">
      <c r="A1108" s="1">
        <v>42122</v>
      </c>
      <c r="B1108" t="s">
        <v>17</v>
      </c>
      <c r="C1108" t="s">
        <v>23</v>
      </c>
      <c r="D1108">
        <v>106</v>
      </c>
      <c r="E1108" t="s">
        <v>24</v>
      </c>
      <c r="F1108" t="s">
        <v>20</v>
      </c>
      <c r="G1108" t="s">
        <v>21</v>
      </c>
      <c r="H1108">
        <v>3198.6353960000001</v>
      </c>
      <c r="I1108">
        <v>378.91505790000002</v>
      </c>
      <c r="J1108">
        <v>2448.963788</v>
      </c>
      <c r="K1108">
        <v>226.5028083</v>
      </c>
      <c r="L1108">
        <v>749.67160799999999</v>
      </c>
      <c r="M1108">
        <v>23.048347499999998</v>
      </c>
      <c r="N1108">
        <v>12035.1602</v>
      </c>
      <c r="O1108">
        <v>9720474.1620000005</v>
      </c>
      <c r="P1108">
        <v>5220.9516000000003</v>
      </c>
      <c r="Q1108">
        <f t="shared" si="17"/>
        <v>807.67301809576247</v>
      </c>
    </row>
    <row r="1109" spans="1:17" hidden="1" x14ac:dyDescent="0.25">
      <c r="A1109" s="1">
        <v>42123</v>
      </c>
      <c r="B1109" t="s">
        <v>17</v>
      </c>
      <c r="C1109" t="s">
        <v>23</v>
      </c>
      <c r="D1109">
        <v>106</v>
      </c>
      <c r="E1109" t="s">
        <v>24</v>
      </c>
      <c r="F1109" t="s">
        <v>20</v>
      </c>
      <c r="G1109" t="s">
        <v>21</v>
      </c>
      <c r="H1109">
        <v>3198.8460839999998</v>
      </c>
      <c r="I1109">
        <v>378.91648229999998</v>
      </c>
      <c r="J1109">
        <v>2449.3934720000002</v>
      </c>
      <c r="K1109">
        <v>225.9545784</v>
      </c>
      <c r="L1109">
        <v>749.45261270000003</v>
      </c>
      <c r="M1109">
        <v>23.010952079999999</v>
      </c>
      <c r="N1109">
        <v>11995.4074</v>
      </c>
      <c r="O1109">
        <v>9655696.1909999996</v>
      </c>
      <c r="P1109">
        <v>5087.7923000000001</v>
      </c>
      <c r="Q1109">
        <f t="shared" si="17"/>
        <v>804.94941680763588</v>
      </c>
    </row>
    <row r="1110" spans="1:17" hidden="1" x14ac:dyDescent="0.25">
      <c r="A1110" s="1">
        <v>42124</v>
      </c>
      <c r="B1110" t="s">
        <v>17</v>
      </c>
      <c r="C1110" t="s">
        <v>23</v>
      </c>
      <c r="D1110">
        <v>106</v>
      </c>
      <c r="E1110" t="s">
        <v>24</v>
      </c>
      <c r="F1110" t="s">
        <v>20</v>
      </c>
      <c r="G1110" t="s">
        <v>21</v>
      </c>
      <c r="H1110">
        <v>3197.1839920000002</v>
      </c>
      <c r="I1110">
        <v>378.92015379999998</v>
      </c>
      <c r="J1110">
        <v>2448.5951650000002</v>
      </c>
      <c r="K1110">
        <v>224.2731282</v>
      </c>
      <c r="L1110">
        <v>748.58882659999995</v>
      </c>
      <c r="M1110">
        <v>22.800724580000001</v>
      </c>
      <c r="N1110">
        <v>12021.510899999999</v>
      </c>
      <c r="O1110">
        <v>9676068.8800000008</v>
      </c>
      <c r="P1110">
        <v>5016.0862999999999</v>
      </c>
      <c r="Q1110">
        <f t="shared" si="17"/>
        <v>804.89623646225709</v>
      </c>
    </row>
    <row r="1111" spans="1:17" hidden="1" x14ac:dyDescent="0.25">
      <c r="A1111" s="1">
        <v>42125</v>
      </c>
      <c r="B1111" t="s">
        <v>17</v>
      </c>
      <c r="C1111" t="s">
        <v>23</v>
      </c>
      <c r="D1111">
        <v>106</v>
      </c>
      <c r="E1111" t="s">
        <v>24</v>
      </c>
      <c r="F1111" t="s">
        <v>20</v>
      </c>
      <c r="G1111" t="s">
        <v>21</v>
      </c>
      <c r="H1111">
        <v>3196.7158890000001</v>
      </c>
      <c r="I1111">
        <v>378.92223419999999</v>
      </c>
      <c r="J1111">
        <v>2448.7234539999999</v>
      </c>
      <c r="K1111">
        <v>222.63177659999999</v>
      </c>
      <c r="L1111">
        <v>747.99243550000006</v>
      </c>
      <c r="M1111">
        <v>22.878520829999999</v>
      </c>
      <c r="N1111">
        <v>11986.6643</v>
      </c>
      <c r="O1111">
        <v>9597174.7919999994</v>
      </c>
      <c r="P1111">
        <v>5000.9273999999996</v>
      </c>
      <c r="Q1111">
        <f t="shared" si="17"/>
        <v>800.65433983998355</v>
      </c>
    </row>
    <row r="1112" spans="1:17" hidden="1" x14ac:dyDescent="0.25">
      <c r="A1112" s="1">
        <v>42126</v>
      </c>
      <c r="B1112" t="s">
        <v>17</v>
      </c>
      <c r="C1112" t="s">
        <v>23</v>
      </c>
      <c r="D1112">
        <v>106</v>
      </c>
      <c r="E1112" t="s">
        <v>24</v>
      </c>
      <c r="F1112" t="s">
        <v>20</v>
      </c>
      <c r="G1112" t="s">
        <v>21</v>
      </c>
      <c r="H1112">
        <v>3196.9116880000001</v>
      </c>
      <c r="I1112">
        <v>378.93367369999999</v>
      </c>
      <c r="J1112">
        <v>2451.513598</v>
      </c>
      <c r="K1112">
        <v>222.68326669999999</v>
      </c>
      <c r="L1112">
        <v>745.39808949999997</v>
      </c>
      <c r="M1112">
        <v>22.71919917</v>
      </c>
      <c r="N1112">
        <v>11906.403899999999</v>
      </c>
      <c r="O1112">
        <v>9520235.6180000007</v>
      </c>
      <c r="P1112">
        <v>4987.9071000000004</v>
      </c>
      <c r="Q1112">
        <f t="shared" si="17"/>
        <v>799.58950645039022</v>
      </c>
    </row>
    <row r="1113" spans="1:17" hidden="1" x14ac:dyDescent="0.25">
      <c r="A1113" s="1">
        <v>42127</v>
      </c>
      <c r="B1113" t="s">
        <v>17</v>
      </c>
      <c r="C1113" t="s">
        <v>23</v>
      </c>
      <c r="D1113">
        <v>106</v>
      </c>
      <c r="E1113" t="s">
        <v>24</v>
      </c>
      <c r="F1113" t="s">
        <v>20</v>
      </c>
      <c r="G1113" t="s">
        <v>21</v>
      </c>
      <c r="H1113">
        <v>3196.1578810000001</v>
      </c>
      <c r="I1113">
        <v>378.94042580000001</v>
      </c>
      <c r="J1113">
        <v>2454.5554809999999</v>
      </c>
      <c r="K1113">
        <v>220.8512853</v>
      </c>
      <c r="L1113">
        <v>741.6024003</v>
      </c>
      <c r="M1113">
        <v>22.487187710000001</v>
      </c>
      <c r="N1113">
        <v>11787.585800000001</v>
      </c>
      <c r="O1113">
        <v>9534277.9580000006</v>
      </c>
      <c r="P1113">
        <v>4987.97</v>
      </c>
      <c r="Q1113">
        <f t="shared" si="17"/>
        <v>808.84059889515288</v>
      </c>
    </row>
    <row r="1114" spans="1:17" hidden="1" x14ac:dyDescent="0.25">
      <c r="A1114" s="1">
        <v>42128</v>
      </c>
      <c r="B1114" t="s">
        <v>17</v>
      </c>
      <c r="C1114" t="s">
        <v>23</v>
      </c>
      <c r="D1114">
        <v>106</v>
      </c>
      <c r="E1114" t="s">
        <v>24</v>
      </c>
      <c r="F1114" t="s">
        <v>20</v>
      </c>
      <c r="G1114" t="s">
        <v>21</v>
      </c>
      <c r="H1114">
        <v>3191.5087910000002</v>
      </c>
      <c r="I1114">
        <v>378.94712399999997</v>
      </c>
      <c r="J1114">
        <v>2456.0500619999998</v>
      </c>
      <c r="K1114">
        <v>219.68881730000001</v>
      </c>
      <c r="L1114">
        <v>735.45872919999999</v>
      </c>
      <c r="M1114">
        <v>21.623378540000001</v>
      </c>
      <c r="N1114">
        <v>11646.312400000001</v>
      </c>
      <c r="O1114">
        <v>9502325.1040000003</v>
      </c>
      <c r="P1114">
        <v>5059.8018000000002</v>
      </c>
      <c r="Q1114">
        <f t="shared" si="17"/>
        <v>815.90848481790681</v>
      </c>
    </row>
    <row r="1115" spans="1:17" hidden="1" x14ac:dyDescent="0.25">
      <c r="A1115" s="1">
        <v>42129</v>
      </c>
      <c r="B1115" t="s">
        <v>17</v>
      </c>
      <c r="C1115" t="s">
        <v>23</v>
      </c>
      <c r="D1115">
        <v>106</v>
      </c>
      <c r="E1115" t="s">
        <v>24</v>
      </c>
      <c r="F1115" t="s">
        <v>20</v>
      </c>
      <c r="G1115" t="s">
        <v>21</v>
      </c>
      <c r="H1115">
        <v>3189.066354</v>
      </c>
      <c r="I1115">
        <v>378.94834379999998</v>
      </c>
      <c r="J1115">
        <v>2458.353067</v>
      </c>
      <c r="K1115">
        <v>216.9353035</v>
      </c>
      <c r="L1115">
        <v>730.71328700000004</v>
      </c>
      <c r="M1115">
        <v>21.580696459999999</v>
      </c>
      <c r="N1115">
        <v>11665.9372</v>
      </c>
      <c r="O1115">
        <v>9577920.7599999998</v>
      </c>
      <c r="P1115">
        <v>5060.6194999999998</v>
      </c>
      <c r="Q1115">
        <f t="shared" si="17"/>
        <v>821.01597118146663</v>
      </c>
    </row>
    <row r="1116" spans="1:17" hidden="1" x14ac:dyDescent="0.25">
      <c r="A1116" s="1">
        <v>42130</v>
      </c>
      <c r="B1116" t="s">
        <v>17</v>
      </c>
      <c r="C1116" t="s">
        <v>23</v>
      </c>
      <c r="D1116">
        <v>106</v>
      </c>
      <c r="E1116" t="s">
        <v>24</v>
      </c>
      <c r="F1116" t="s">
        <v>20</v>
      </c>
      <c r="G1116" t="s">
        <v>21</v>
      </c>
      <c r="H1116">
        <v>3188.1950700000002</v>
      </c>
      <c r="I1116">
        <v>378.95574190000002</v>
      </c>
      <c r="J1116">
        <v>2459.0827009999998</v>
      </c>
      <c r="K1116">
        <v>212.29943299999999</v>
      </c>
      <c r="L1116">
        <v>729.11236919999999</v>
      </c>
      <c r="M1116">
        <v>21.583272919999999</v>
      </c>
      <c r="N1116">
        <v>11450.190199999999</v>
      </c>
      <c r="O1116">
        <v>9387476.9069999997</v>
      </c>
      <c r="P1116">
        <v>5062.6952000000001</v>
      </c>
      <c r="Q1116">
        <f t="shared" si="17"/>
        <v>819.85335990313945</v>
      </c>
    </row>
    <row r="1117" spans="1:17" hidden="1" x14ac:dyDescent="0.25">
      <c r="A1117" s="1">
        <v>42131</v>
      </c>
      <c r="B1117" t="s">
        <v>17</v>
      </c>
      <c r="C1117" t="s">
        <v>23</v>
      </c>
      <c r="D1117">
        <v>106</v>
      </c>
      <c r="E1117" t="s">
        <v>24</v>
      </c>
      <c r="F1117" t="s">
        <v>20</v>
      </c>
      <c r="G1117" t="s">
        <v>21</v>
      </c>
      <c r="H1117">
        <v>3187.5127429999998</v>
      </c>
      <c r="I1117">
        <v>378.96121499999998</v>
      </c>
      <c r="J1117">
        <v>2460.8911290000001</v>
      </c>
      <c r="K1117">
        <v>208.27217279999999</v>
      </c>
      <c r="L1117">
        <v>726.62161349999997</v>
      </c>
      <c r="M1117">
        <v>21.40020917</v>
      </c>
      <c r="N1117">
        <v>11478.8097</v>
      </c>
      <c r="O1117">
        <v>9349173.5830000006</v>
      </c>
      <c r="P1117">
        <v>5044.7057999999997</v>
      </c>
      <c r="Q1117">
        <f t="shared" si="17"/>
        <v>814.47239107030418</v>
      </c>
    </row>
    <row r="1118" spans="1:17" hidden="1" x14ac:dyDescent="0.25">
      <c r="A1118" s="1">
        <v>42132</v>
      </c>
      <c r="B1118" t="s">
        <v>17</v>
      </c>
      <c r="C1118" t="s">
        <v>23</v>
      </c>
      <c r="D1118">
        <v>106</v>
      </c>
      <c r="E1118" t="s">
        <v>24</v>
      </c>
      <c r="F1118" t="s">
        <v>20</v>
      </c>
      <c r="G1118" t="s">
        <v>21</v>
      </c>
      <c r="H1118">
        <v>3189.8989740000002</v>
      </c>
      <c r="I1118">
        <v>378.97466209999999</v>
      </c>
      <c r="J1118">
        <v>2464.686256</v>
      </c>
      <c r="K1118">
        <v>205.08400649999999</v>
      </c>
      <c r="L1118">
        <v>725.212718</v>
      </c>
      <c r="M1118">
        <v>21.305463540000002</v>
      </c>
      <c r="N1118">
        <v>11314.3891</v>
      </c>
      <c r="O1118">
        <v>9470380.3690000009</v>
      </c>
      <c r="P1118">
        <v>5029.1066000000001</v>
      </c>
      <c r="Q1118">
        <f t="shared" si="17"/>
        <v>837.02091958283461</v>
      </c>
    </row>
    <row r="1119" spans="1:17" hidden="1" x14ac:dyDescent="0.25">
      <c r="A1119" s="1">
        <v>42133</v>
      </c>
      <c r="B1119" t="s">
        <v>17</v>
      </c>
      <c r="C1119" t="s">
        <v>23</v>
      </c>
      <c r="D1119">
        <v>106</v>
      </c>
      <c r="E1119" t="s">
        <v>24</v>
      </c>
      <c r="F1119" t="s">
        <v>20</v>
      </c>
      <c r="G1119" t="s">
        <v>21</v>
      </c>
      <c r="H1119">
        <v>3193.2919590000001</v>
      </c>
      <c r="I1119">
        <v>378.99233400000003</v>
      </c>
      <c r="J1119">
        <v>2469.4844600000001</v>
      </c>
      <c r="K1119">
        <v>199.23924980000001</v>
      </c>
      <c r="L1119">
        <v>723.80749890000004</v>
      </c>
      <c r="M1119">
        <v>21.234063330000001</v>
      </c>
      <c r="N1119">
        <v>11387.667600000001</v>
      </c>
      <c r="O1119">
        <v>9297771.4879999999</v>
      </c>
      <c r="P1119">
        <v>5058.3550999999998</v>
      </c>
      <c r="Q1119">
        <f t="shared" si="17"/>
        <v>816.47724666638487</v>
      </c>
    </row>
    <row r="1120" spans="1:17" hidden="1" x14ac:dyDescent="0.25">
      <c r="A1120" s="1">
        <v>42134</v>
      </c>
      <c r="B1120" t="s">
        <v>17</v>
      </c>
      <c r="C1120" t="s">
        <v>23</v>
      </c>
      <c r="D1120">
        <v>106</v>
      </c>
      <c r="E1120" t="s">
        <v>24</v>
      </c>
      <c r="F1120" t="s">
        <v>20</v>
      </c>
      <c r="G1120" t="s">
        <v>21</v>
      </c>
      <c r="H1120">
        <v>3194.8340699999999</v>
      </c>
      <c r="I1120">
        <v>378.9887544</v>
      </c>
      <c r="J1120">
        <v>2469.1499210000002</v>
      </c>
      <c r="K1120">
        <v>195.45792170000001</v>
      </c>
      <c r="L1120">
        <v>725.68414929999994</v>
      </c>
      <c r="M1120">
        <v>21.365557500000001</v>
      </c>
      <c r="N1120">
        <v>11356.0918</v>
      </c>
      <c r="O1120">
        <v>9296446.6789999995</v>
      </c>
      <c r="P1120">
        <v>5033.2579999999998</v>
      </c>
      <c r="Q1120">
        <f t="shared" si="17"/>
        <v>818.63081443212707</v>
      </c>
    </row>
    <row r="1121" spans="1:17" hidden="1" x14ac:dyDescent="0.25">
      <c r="A1121" s="1">
        <v>42135</v>
      </c>
      <c r="B1121" t="s">
        <v>17</v>
      </c>
      <c r="C1121" t="s">
        <v>23</v>
      </c>
      <c r="D1121">
        <v>106</v>
      </c>
      <c r="E1121" t="s">
        <v>24</v>
      </c>
      <c r="F1121" t="s">
        <v>20</v>
      </c>
      <c r="G1121" t="s">
        <v>21</v>
      </c>
      <c r="H1121">
        <v>3194.566116</v>
      </c>
      <c r="I1121">
        <v>378.98473439999998</v>
      </c>
      <c r="J1121">
        <v>2469.6057529999998</v>
      </c>
      <c r="K1121">
        <v>190.38958260000001</v>
      </c>
      <c r="L1121">
        <v>724.96036360000005</v>
      </c>
      <c r="M1121">
        <v>21.317913130000001</v>
      </c>
      <c r="N1121">
        <v>11335.649299999999</v>
      </c>
      <c r="O1121">
        <v>9268120.5470000003</v>
      </c>
      <c r="P1121">
        <v>5001.0532000000003</v>
      </c>
      <c r="Q1121">
        <f t="shared" si="17"/>
        <v>817.60826413357734</v>
      </c>
    </row>
    <row r="1122" spans="1:17" hidden="1" x14ac:dyDescent="0.25">
      <c r="A1122" s="1">
        <v>42136</v>
      </c>
      <c r="B1122" t="s">
        <v>17</v>
      </c>
      <c r="C1122" t="s">
        <v>23</v>
      </c>
      <c r="D1122">
        <v>106</v>
      </c>
      <c r="E1122" t="s">
        <v>24</v>
      </c>
      <c r="F1122" t="s">
        <v>20</v>
      </c>
      <c r="G1122" t="s">
        <v>21</v>
      </c>
      <c r="H1122">
        <v>3190.835587</v>
      </c>
      <c r="I1122">
        <v>378.98329919999998</v>
      </c>
      <c r="J1122">
        <v>2468.3411379999998</v>
      </c>
      <c r="K1122">
        <v>185.45648019999999</v>
      </c>
      <c r="L1122">
        <v>722.49444830000004</v>
      </c>
      <c r="M1122">
        <v>21.13439</v>
      </c>
      <c r="N1122">
        <v>11311.055399999999</v>
      </c>
      <c r="O1122">
        <v>9234838.2949999999</v>
      </c>
      <c r="P1122">
        <v>4990.2973000000002</v>
      </c>
      <c r="Q1122">
        <f t="shared" si="17"/>
        <v>816.44355618663144</v>
      </c>
    </row>
    <row r="1123" spans="1:17" hidden="1" x14ac:dyDescent="0.25">
      <c r="A1123" s="1">
        <v>42137</v>
      </c>
      <c r="B1123" t="s">
        <v>17</v>
      </c>
      <c r="C1123" t="s">
        <v>23</v>
      </c>
      <c r="D1123">
        <v>106</v>
      </c>
      <c r="E1123" t="s">
        <v>24</v>
      </c>
      <c r="F1123" t="s">
        <v>20</v>
      </c>
      <c r="G1123" t="s">
        <v>21</v>
      </c>
      <c r="H1123">
        <v>3185.5191100000002</v>
      </c>
      <c r="I1123">
        <v>378.98717420000003</v>
      </c>
      <c r="J1123">
        <v>2466.9818270000001</v>
      </c>
      <c r="K1123">
        <v>180.15335289999999</v>
      </c>
      <c r="L1123">
        <v>718.53728349999994</v>
      </c>
      <c r="M1123">
        <v>20.925230419999998</v>
      </c>
      <c r="N1123">
        <v>11334.58</v>
      </c>
      <c r="O1123">
        <v>9237895.6280000005</v>
      </c>
      <c r="P1123">
        <v>5012.6896999999999</v>
      </c>
      <c r="Q1123">
        <f t="shared" si="17"/>
        <v>815.01878569827909</v>
      </c>
    </row>
    <row r="1124" spans="1:17" hidden="1" x14ac:dyDescent="0.25">
      <c r="A1124" s="1">
        <v>42138</v>
      </c>
      <c r="B1124" t="s">
        <v>17</v>
      </c>
      <c r="C1124" t="s">
        <v>23</v>
      </c>
      <c r="D1124">
        <v>106</v>
      </c>
      <c r="E1124" t="s">
        <v>24</v>
      </c>
      <c r="F1124" t="s">
        <v>20</v>
      </c>
      <c r="G1124" t="s">
        <v>21</v>
      </c>
      <c r="H1124">
        <v>3185.0316079999998</v>
      </c>
      <c r="I1124">
        <v>378.98550849999998</v>
      </c>
      <c r="J1124">
        <v>2467.2008519999999</v>
      </c>
      <c r="K1124">
        <v>175.96949570000001</v>
      </c>
      <c r="L1124">
        <v>717.83075589999999</v>
      </c>
      <c r="M1124">
        <v>20.950482709999999</v>
      </c>
      <c r="N1124">
        <v>11423.331899999999</v>
      </c>
      <c r="O1124">
        <v>9296378.1970000006</v>
      </c>
      <c r="P1124">
        <v>4851.2254000000003</v>
      </c>
      <c r="Q1124">
        <f t="shared" si="17"/>
        <v>813.80618880556221</v>
      </c>
    </row>
    <row r="1125" spans="1:17" hidden="1" x14ac:dyDescent="0.25">
      <c r="A1125" s="1">
        <v>42139</v>
      </c>
      <c r="B1125" t="s">
        <v>17</v>
      </c>
      <c r="C1125" t="s">
        <v>23</v>
      </c>
      <c r="D1125">
        <v>106</v>
      </c>
      <c r="E1125" t="s">
        <v>24</v>
      </c>
      <c r="F1125" t="s">
        <v>20</v>
      </c>
      <c r="G1125" t="s">
        <v>21</v>
      </c>
      <c r="H1125">
        <v>3182.8723260000002</v>
      </c>
      <c r="I1125">
        <v>378.98590460000003</v>
      </c>
      <c r="J1125">
        <v>2465.906688</v>
      </c>
      <c r="K1125">
        <v>172.9093795</v>
      </c>
      <c r="L1125">
        <v>716.96563760000004</v>
      </c>
      <c r="M1125">
        <v>20.87818</v>
      </c>
      <c r="N1125">
        <v>11438.8053</v>
      </c>
      <c r="O1125">
        <v>9289798.9829999991</v>
      </c>
      <c r="P1125">
        <v>4841.1614</v>
      </c>
      <c r="Q1125">
        <f t="shared" si="17"/>
        <v>812.13017787792921</v>
      </c>
    </row>
    <row r="1126" spans="1:17" hidden="1" x14ac:dyDescent="0.25">
      <c r="A1126" s="1">
        <v>42140</v>
      </c>
      <c r="B1126" t="s">
        <v>17</v>
      </c>
      <c r="C1126" t="s">
        <v>23</v>
      </c>
      <c r="D1126">
        <v>106</v>
      </c>
      <c r="E1126" t="s">
        <v>24</v>
      </c>
      <c r="F1126" t="s">
        <v>20</v>
      </c>
      <c r="G1126" t="s">
        <v>21</v>
      </c>
      <c r="H1126">
        <v>3186.553797</v>
      </c>
      <c r="I1126">
        <v>378.98467349999999</v>
      </c>
      <c r="J1126">
        <v>2467.208697</v>
      </c>
      <c r="K1126">
        <v>170.19649899999999</v>
      </c>
      <c r="L1126">
        <v>719.34509969999999</v>
      </c>
      <c r="M1126">
        <v>21.036274379999998</v>
      </c>
      <c r="N1126">
        <v>11358.482</v>
      </c>
      <c r="O1126">
        <v>9195771.7850000001</v>
      </c>
      <c r="P1126">
        <v>4772.5375000000004</v>
      </c>
      <c r="Q1126">
        <f t="shared" si="17"/>
        <v>809.59513648038535</v>
      </c>
    </row>
    <row r="1127" spans="1:17" hidden="1" x14ac:dyDescent="0.25">
      <c r="A1127" s="1">
        <v>42141</v>
      </c>
      <c r="B1127" t="s">
        <v>17</v>
      </c>
      <c r="C1127" t="s">
        <v>23</v>
      </c>
      <c r="D1127">
        <v>106</v>
      </c>
      <c r="E1127" t="s">
        <v>24</v>
      </c>
      <c r="F1127" t="s">
        <v>20</v>
      </c>
      <c r="G1127" t="s">
        <v>21</v>
      </c>
      <c r="H1127">
        <v>3191.6880139999998</v>
      </c>
      <c r="I1127">
        <v>378.98376960000002</v>
      </c>
      <c r="J1127">
        <v>2469.4380970000002</v>
      </c>
      <c r="K1127">
        <v>168.0924885</v>
      </c>
      <c r="L1127">
        <v>722.24991790000001</v>
      </c>
      <c r="M1127">
        <v>21.247303129999999</v>
      </c>
      <c r="N1127">
        <v>11227.335499999999</v>
      </c>
      <c r="O1127">
        <v>9122736.7909999993</v>
      </c>
      <c r="P1127">
        <v>4723.4754999999996</v>
      </c>
      <c r="Q1127">
        <f t="shared" si="17"/>
        <v>812.54691204337837</v>
      </c>
    </row>
    <row r="1128" spans="1:17" hidden="1" x14ac:dyDescent="0.25">
      <c r="A1128" s="1">
        <v>42142</v>
      </c>
      <c r="B1128" t="s">
        <v>17</v>
      </c>
      <c r="C1128" t="s">
        <v>23</v>
      </c>
      <c r="D1128">
        <v>106</v>
      </c>
      <c r="E1128" t="s">
        <v>24</v>
      </c>
      <c r="F1128" t="s">
        <v>20</v>
      </c>
      <c r="G1128" t="s">
        <v>21</v>
      </c>
      <c r="H1128">
        <v>3190.326564</v>
      </c>
      <c r="I1128">
        <v>378.9845785</v>
      </c>
      <c r="J1128">
        <v>2468.8921289999998</v>
      </c>
      <c r="K1128">
        <v>165.21279759999999</v>
      </c>
      <c r="L1128">
        <v>721.43443490000004</v>
      </c>
      <c r="M1128">
        <v>21.191297079999998</v>
      </c>
      <c r="N1128">
        <v>11201.1062</v>
      </c>
      <c r="O1128">
        <v>9156022.9260000009</v>
      </c>
      <c r="P1128">
        <v>4735.9925999999996</v>
      </c>
      <c r="Q1128">
        <f t="shared" si="17"/>
        <v>817.42131201291534</v>
      </c>
    </row>
    <row r="1129" spans="1:17" hidden="1" x14ac:dyDescent="0.25">
      <c r="A1129" s="1">
        <v>42143</v>
      </c>
      <c r="B1129" t="s">
        <v>17</v>
      </c>
      <c r="C1129" t="s">
        <v>23</v>
      </c>
      <c r="D1129">
        <v>106</v>
      </c>
      <c r="E1129" t="s">
        <v>24</v>
      </c>
      <c r="F1129" t="s">
        <v>20</v>
      </c>
      <c r="G1129" t="s">
        <v>21</v>
      </c>
      <c r="H1129">
        <v>3190.4446819999998</v>
      </c>
      <c r="I1129">
        <v>378.98550189999997</v>
      </c>
      <c r="J1129">
        <v>2469.5017849999999</v>
      </c>
      <c r="K1129">
        <v>164.44448489999999</v>
      </c>
      <c r="L1129">
        <v>720.94289700000002</v>
      </c>
      <c r="M1129">
        <v>21.14429208</v>
      </c>
      <c r="N1129">
        <v>11220.793900000001</v>
      </c>
      <c r="O1129">
        <v>9108252.8479999993</v>
      </c>
      <c r="P1129">
        <v>4709.0713999999998</v>
      </c>
      <c r="Q1129">
        <f t="shared" si="17"/>
        <v>811.72980532152883</v>
      </c>
    </row>
    <row r="1130" spans="1:17" hidden="1" x14ac:dyDescent="0.25">
      <c r="A1130" s="1">
        <v>42144</v>
      </c>
      <c r="B1130" t="s">
        <v>17</v>
      </c>
      <c r="C1130" t="s">
        <v>23</v>
      </c>
      <c r="D1130">
        <v>106</v>
      </c>
      <c r="E1130" t="s">
        <v>24</v>
      </c>
      <c r="F1130" t="s">
        <v>20</v>
      </c>
      <c r="G1130" t="s">
        <v>21</v>
      </c>
      <c r="H1130">
        <v>3191.0442600000001</v>
      </c>
      <c r="I1130">
        <v>378.98673129999997</v>
      </c>
      <c r="J1130">
        <v>2470.5572280000001</v>
      </c>
      <c r="K1130">
        <v>163.17395859999999</v>
      </c>
      <c r="L1130">
        <v>720.48703209999996</v>
      </c>
      <c r="M1130">
        <v>21.129872710000001</v>
      </c>
      <c r="N1130">
        <v>11164.372600000001</v>
      </c>
      <c r="O1130">
        <v>9047043.0010000002</v>
      </c>
      <c r="P1130">
        <v>4679.8858</v>
      </c>
      <c r="Q1130">
        <f t="shared" si="17"/>
        <v>810.34943253327106</v>
      </c>
    </row>
    <row r="1131" spans="1:17" hidden="1" x14ac:dyDescent="0.25">
      <c r="A1131" s="1">
        <v>42145</v>
      </c>
      <c r="B1131" t="s">
        <v>17</v>
      </c>
      <c r="C1131" t="s">
        <v>23</v>
      </c>
      <c r="D1131">
        <v>106</v>
      </c>
      <c r="E1131" t="s">
        <v>24</v>
      </c>
      <c r="F1131" t="s">
        <v>20</v>
      </c>
      <c r="G1131" t="s">
        <v>21</v>
      </c>
      <c r="H1131">
        <v>3190.7324279999998</v>
      </c>
      <c r="I1131">
        <v>378.98751829999998</v>
      </c>
      <c r="J1131">
        <v>2470.64878</v>
      </c>
      <c r="K1131">
        <v>160.33107659999999</v>
      </c>
      <c r="L1131">
        <v>720.0836481</v>
      </c>
      <c r="M1131">
        <v>21.118279170000001</v>
      </c>
      <c r="N1131">
        <v>10991.020200000001</v>
      </c>
      <c r="O1131">
        <v>9019436.2829999998</v>
      </c>
      <c r="P1131">
        <v>4733.1620999999996</v>
      </c>
      <c r="Q1131">
        <f t="shared" si="17"/>
        <v>820.61866131407885</v>
      </c>
    </row>
    <row r="1132" spans="1:17" hidden="1" x14ac:dyDescent="0.25">
      <c r="A1132" s="1">
        <v>42146</v>
      </c>
      <c r="B1132" t="s">
        <v>17</v>
      </c>
      <c r="C1132" t="s">
        <v>23</v>
      </c>
      <c r="D1132">
        <v>106</v>
      </c>
      <c r="E1132" t="s">
        <v>24</v>
      </c>
      <c r="F1132" t="s">
        <v>20</v>
      </c>
      <c r="G1132" t="s">
        <v>21</v>
      </c>
      <c r="H1132">
        <v>3190.2606249999999</v>
      </c>
      <c r="I1132">
        <v>378.98799709999997</v>
      </c>
      <c r="J1132">
        <v>2471.2158989999998</v>
      </c>
      <c r="K1132">
        <v>157.3356545</v>
      </c>
      <c r="L1132">
        <v>719.04472610000005</v>
      </c>
      <c r="M1132">
        <v>21.009710630000001</v>
      </c>
      <c r="N1132">
        <v>10861.886500000001</v>
      </c>
      <c r="O1132">
        <v>8900079.9230000004</v>
      </c>
      <c r="P1132">
        <v>5187.0484999999999</v>
      </c>
      <c r="Q1132">
        <f t="shared" si="17"/>
        <v>819.38620174313178</v>
      </c>
    </row>
    <row r="1133" spans="1:17" hidden="1" x14ac:dyDescent="0.25">
      <c r="A1133" s="1">
        <v>42147</v>
      </c>
      <c r="B1133" t="s">
        <v>17</v>
      </c>
      <c r="C1133" t="s">
        <v>23</v>
      </c>
      <c r="D1133">
        <v>106</v>
      </c>
      <c r="E1133" t="s">
        <v>24</v>
      </c>
      <c r="F1133" t="s">
        <v>20</v>
      </c>
      <c r="G1133" t="s">
        <v>21</v>
      </c>
      <c r="H1133">
        <v>3189.1822539999998</v>
      </c>
      <c r="I1133">
        <v>378.98981709999998</v>
      </c>
      <c r="J1133">
        <v>2472.0315270000001</v>
      </c>
      <c r="K1133">
        <v>155.6788392</v>
      </c>
      <c r="L1133">
        <v>717.15072710000004</v>
      </c>
      <c r="M1133">
        <v>20.795056039999999</v>
      </c>
      <c r="N1133">
        <v>10307.2343</v>
      </c>
      <c r="O1133">
        <v>8766833.3660000004</v>
      </c>
      <c r="P1133">
        <v>4718.8837999999996</v>
      </c>
      <c r="Q1133">
        <f t="shared" si="17"/>
        <v>850.55147781010476</v>
      </c>
    </row>
    <row r="1134" spans="1:17" hidden="1" x14ac:dyDescent="0.25">
      <c r="A1134" s="1">
        <v>42148</v>
      </c>
      <c r="B1134" t="s">
        <v>17</v>
      </c>
      <c r="C1134" t="s">
        <v>23</v>
      </c>
      <c r="D1134">
        <v>106</v>
      </c>
      <c r="E1134" t="s">
        <v>24</v>
      </c>
      <c r="F1134" t="s">
        <v>20</v>
      </c>
      <c r="G1134" t="s">
        <v>21</v>
      </c>
      <c r="H1134">
        <v>3188.2123609999999</v>
      </c>
      <c r="I1134">
        <v>378.99210169999998</v>
      </c>
      <c r="J1134">
        <v>2471.8603670000002</v>
      </c>
      <c r="K1134">
        <v>153.9803454</v>
      </c>
      <c r="L1134">
        <v>716.35199460000001</v>
      </c>
      <c r="M1134">
        <v>20.437290829999998</v>
      </c>
      <c r="N1134">
        <v>11044.2336</v>
      </c>
      <c r="O1134">
        <v>9098172.5800000001</v>
      </c>
      <c r="P1134">
        <v>5323.6044000000002</v>
      </c>
      <c r="Q1134">
        <f t="shared" si="17"/>
        <v>823.79392808207172</v>
      </c>
    </row>
    <row r="1135" spans="1:17" hidden="1" x14ac:dyDescent="0.25">
      <c r="A1135" s="1">
        <v>42149</v>
      </c>
      <c r="B1135" t="s">
        <v>17</v>
      </c>
      <c r="C1135" t="s">
        <v>23</v>
      </c>
      <c r="D1135">
        <v>106</v>
      </c>
      <c r="E1135" t="s">
        <v>24</v>
      </c>
      <c r="F1135" t="s">
        <v>20</v>
      </c>
      <c r="G1135" t="s">
        <v>21</v>
      </c>
      <c r="H1135">
        <v>3186.4015559999998</v>
      </c>
      <c r="I1135">
        <v>378.99515480000002</v>
      </c>
      <c r="J1135">
        <v>2472.4235140000001</v>
      </c>
      <c r="K1135">
        <v>153.1923218</v>
      </c>
      <c r="L1135">
        <v>713.97804250000002</v>
      </c>
      <c r="M1135">
        <v>20.553817080000002</v>
      </c>
      <c r="N1135">
        <v>10394.225</v>
      </c>
      <c r="O1135">
        <v>8585344.0639999993</v>
      </c>
      <c r="P1135">
        <v>4954.4443000000001</v>
      </c>
      <c r="Q1135">
        <f t="shared" si="17"/>
        <v>825.97250530943859</v>
      </c>
    </row>
    <row r="1136" spans="1:17" hidden="1" x14ac:dyDescent="0.25">
      <c r="A1136" s="1">
        <v>42150</v>
      </c>
      <c r="B1136" t="s">
        <v>17</v>
      </c>
      <c r="C1136" t="s">
        <v>23</v>
      </c>
      <c r="D1136">
        <v>106</v>
      </c>
      <c r="E1136" t="s">
        <v>24</v>
      </c>
      <c r="F1136" t="s">
        <v>20</v>
      </c>
      <c r="G1136" t="s">
        <v>21</v>
      </c>
      <c r="H1136">
        <v>3185.5424979999998</v>
      </c>
      <c r="I1136">
        <v>378.9981052</v>
      </c>
      <c r="J1136">
        <v>2472.689942</v>
      </c>
      <c r="K1136">
        <v>152.17476310000001</v>
      </c>
      <c r="L1136">
        <v>712.85255549999999</v>
      </c>
      <c r="M1136">
        <v>20.516766669999999</v>
      </c>
      <c r="N1136">
        <v>10730.425499999999</v>
      </c>
      <c r="O1136">
        <v>8851258.2579999994</v>
      </c>
      <c r="P1136">
        <v>4895.0038000000004</v>
      </c>
      <c r="Q1136">
        <f t="shared" si="17"/>
        <v>824.87486241808392</v>
      </c>
    </row>
    <row r="1137" spans="1:17" hidden="1" x14ac:dyDescent="0.25">
      <c r="A1137" s="1">
        <v>42151</v>
      </c>
      <c r="B1137" t="s">
        <v>17</v>
      </c>
      <c r="C1137" t="s">
        <v>23</v>
      </c>
      <c r="D1137">
        <v>106</v>
      </c>
      <c r="E1137" t="s">
        <v>24</v>
      </c>
      <c r="F1137" t="s">
        <v>20</v>
      </c>
      <c r="G1137" t="s">
        <v>21</v>
      </c>
      <c r="H1137">
        <v>3185.295157</v>
      </c>
      <c r="I1137">
        <v>378.99835530000001</v>
      </c>
      <c r="J1137">
        <v>2473.1865360000002</v>
      </c>
      <c r="K1137">
        <v>151.18076690000001</v>
      </c>
      <c r="L1137">
        <v>712.10862069999996</v>
      </c>
      <c r="M1137">
        <v>20.50834468</v>
      </c>
      <c r="N1137">
        <v>10484.800999999999</v>
      </c>
      <c r="O1137">
        <v>8616416.8890000004</v>
      </c>
      <c r="P1137">
        <v>4876.3854000000001</v>
      </c>
      <c r="Q1137">
        <f t="shared" si="17"/>
        <v>821.80070837777475</v>
      </c>
    </row>
    <row r="1138" spans="1:17" hidden="1" x14ac:dyDescent="0.25">
      <c r="A1138" s="1">
        <v>42152</v>
      </c>
      <c r="B1138" t="s">
        <v>17</v>
      </c>
      <c r="C1138" t="s">
        <v>23</v>
      </c>
      <c r="D1138">
        <v>106</v>
      </c>
      <c r="E1138" t="s">
        <v>24</v>
      </c>
      <c r="F1138" t="s">
        <v>20</v>
      </c>
      <c r="G1138" t="s">
        <v>21</v>
      </c>
      <c r="H1138">
        <v>3193.7475340000001</v>
      </c>
      <c r="I1138">
        <v>378.99293599999999</v>
      </c>
      <c r="J1138">
        <v>2477.0588600000001</v>
      </c>
      <c r="K1138">
        <v>149.9203282</v>
      </c>
      <c r="L1138">
        <v>716.68867399999999</v>
      </c>
      <c r="M1138">
        <v>20.833682549999999</v>
      </c>
      <c r="N1138">
        <v>10727.720799999999</v>
      </c>
      <c r="O1138">
        <v>8874713.3430000003</v>
      </c>
      <c r="P1138">
        <v>5425.125</v>
      </c>
      <c r="Q1138">
        <f t="shared" si="17"/>
        <v>827.26923159670605</v>
      </c>
    </row>
    <row r="1139" spans="1:17" hidden="1" x14ac:dyDescent="0.25">
      <c r="A1139" s="1">
        <v>42153</v>
      </c>
      <c r="B1139" t="s">
        <v>17</v>
      </c>
      <c r="C1139" t="s">
        <v>23</v>
      </c>
      <c r="D1139">
        <v>106</v>
      </c>
      <c r="E1139" t="s">
        <v>24</v>
      </c>
      <c r="F1139" t="s">
        <v>20</v>
      </c>
      <c r="G1139" t="s">
        <v>21</v>
      </c>
      <c r="H1139">
        <v>3197.5725459999999</v>
      </c>
      <c r="I1139">
        <v>378.98901669999998</v>
      </c>
      <c r="J1139">
        <v>2478.9540959999999</v>
      </c>
      <c r="K1139">
        <v>149.23383079999999</v>
      </c>
      <c r="L1139">
        <v>718.61845029999995</v>
      </c>
      <c r="M1139">
        <v>20.98374042</v>
      </c>
      <c r="N1139">
        <v>10571.2256</v>
      </c>
      <c r="O1139">
        <v>8725989.148</v>
      </c>
      <c r="P1139">
        <v>4976.0819000000001</v>
      </c>
      <c r="Q1139">
        <f t="shared" si="17"/>
        <v>825.4472544791779</v>
      </c>
    </row>
    <row r="1140" spans="1:17" hidden="1" x14ac:dyDescent="0.25">
      <c r="A1140" s="1">
        <v>42154</v>
      </c>
      <c r="B1140" t="s">
        <v>17</v>
      </c>
      <c r="C1140" t="s">
        <v>23</v>
      </c>
      <c r="D1140">
        <v>106</v>
      </c>
      <c r="E1140" t="s">
        <v>24</v>
      </c>
      <c r="F1140" t="s">
        <v>20</v>
      </c>
      <c r="G1140" t="s">
        <v>21</v>
      </c>
      <c r="H1140">
        <v>3196.4302090000001</v>
      </c>
      <c r="I1140">
        <v>378.9904525</v>
      </c>
      <c r="J1140">
        <v>2479.5657879999999</v>
      </c>
      <c r="K1140">
        <v>148.55178100000001</v>
      </c>
      <c r="L1140">
        <v>716.86442160000001</v>
      </c>
      <c r="M1140">
        <v>20.870922920000002</v>
      </c>
      <c r="N1140">
        <v>10510.4642</v>
      </c>
      <c r="O1140">
        <v>8705735.0669999998</v>
      </c>
      <c r="P1140">
        <v>5174.9717000000001</v>
      </c>
      <c r="Q1140">
        <f t="shared" si="17"/>
        <v>828.29215735305002</v>
      </c>
    </row>
    <row r="1141" spans="1:17" hidden="1" x14ac:dyDescent="0.25">
      <c r="A1141" s="1">
        <v>42155</v>
      </c>
      <c r="B1141" t="s">
        <v>17</v>
      </c>
      <c r="C1141" t="s">
        <v>23</v>
      </c>
      <c r="D1141">
        <v>106</v>
      </c>
      <c r="E1141" t="s">
        <v>24</v>
      </c>
      <c r="F1141" t="s">
        <v>20</v>
      </c>
      <c r="G1141" t="s">
        <v>21</v>
      </c>
      <c r="H1141">
        <v>3192.8566510000001</v>
      </c>
      <c r="I1141">
        <v>378.99280679999998</v>
      </c>
      <c r="J1141">
        <v>2479.2742629999998</v>
      </c>
      <c r="K1141">
        <v>186.39201159999999</v>
      </c>
      <c r="L1141">
        <v>713.58238840000001</v>
      </c>
      <c r="M1141">
        <v>20.64927149</v>
      </c>
      <c r="N1141">
        <v>10514.993</v>
      </c>
      <c r="O1141">
        <v>8737097.352</v>
      </c>
      <c r="P1141">
        <v>4729.1364999999996</v>
      </c>
      <c r="Q1141">
        <f t="shared" si="17"/>
        <v>830.91803789122821</v>
      </c>
    </row>
    <row r="1142" spans="1:17" hidden="1" x14ac:dyDescent="0.25">
      <c r="A1142" s="1">
        <v>42156</v>
      </c>
      <c r="B1142" t="s">
        <v>17</v>
      </c>
      <c r="C1142" t="s">
        <v>23</v>
      </c>
      <c r="D1142">
        <v>106</v>
      </c>
      <c r="E1142" t="s">
        <v>24</v>
      </c>
      <c r="F1142" t="s">
        <v>20</v>
      </c>
      <c r="G1142" t="s">
        <v>21</v>
      </c>
      <c r="H1142">
        <v>3191.9740120000001</v>
      </c>
      <c r="I1142">
        <v>378.9922383</v>
      </c>
      <c r="J1142">
        <v>2479.9941629999998</v>
      </c>
      <c r="K1142">
        <v>288.83434199999999</v>
      </c>
      <c r="L1142">
        <v>711.97984889999998</v>
      </c>
      <c r="M1142">
        <v>20.52851875</v>
      </c>
      <c r="N1142">
        <v>10585.000700000001</v>
      </c>
      <c r="O1142">
        <v>8850259.6209999993</v>
      </c>
      <c r="P1142">
        <v>5115.5941000000003</v>
      </c>
      <c r="Q1142">
        <f t="shared" si="17"/>
        <v>836.11327687488949</v>
      </c>
    </row>
    <row r="1143" spans="1:17" hidden="1" x14ac:dyDescent="0.25">
      <c r="A1143" s="1">
        <v>42157</v>
      </c>
      <c r="B1143" t="s">
        <v>17</v>
      </c>
      <c r="C1143" t="s">
        <v>23</v>
      </c>
      <c r="D1143">
        <v>106</v>
      </c>
      <c r="E1143" t="s">
        <v>24</v>
      </c>
      <c r="F1143" t="s">
        <v>20</v>
      </c>
      <c r="G1143" t="s">
        <v>21</v>
      </c>
      <c r="H1143">
        <v>3189.704342</v>
      </c>
      <c r="I1143">
        <v>378.99248619999997</v>
      </c>
      <c r="J1143">
        <v>2480.268947</v>
      </c>
      <c r="K1143">
        <v>286.04700700000001</v>
      </c>
      <c r="L1143">
        <v>709.43539490000001</v>
      </c>
      <c r="M1143">
        <v>20.32367021</v>
      </c>
      <c r="N1143">
        <v>10586.8248</v>
      </c>
      <c r="O1143">
        <v>8877453.682</v>
      </c>
      <c r="P1143">
        <v>5123.9597999999996</v>
      </c>
      <c r="Q1143">
        <f t="shared" si="17"/>
        <v>838.53788550463207</v>
      </c>
    </row>
    <row r="1144" spans="1:17" hidden="1" x14ac:dyDescent="0.25">
      <c r="A1144" s="1">
        <v>42158</v>
      </c>
      <c r="B1144" t="s">
        <v>17</v>
      </c>
      <c r="C1144" t="s">
        <v>23</v>
      </c>
      <c r="D1144">
        <v>106</v>
      </c>
      <c r="E1144" t="s">
        <v>24</v>
      </c>
      <c r="F1144" t="s">
        <v>20</v>
      </c>
      <c r="G1144" t="s">
        <v>21</v>
      </c>
      <c r="H1144">
        <v>3190.0888129999998</v>
      </c>
      <c r="I1144">
        <v>378.98843040000003</v>
      </c>
      <c r="J1144">
        <v>2482.5272070000001</v>
      </c>
      <c r="K1144">
        <v>286.56018610000001</v>
      </c>
      <c r="L1144">
        <v>707.56160520000003</v>
      </c>
      <c r="M1144">
        <v>20.237958129999999</v>
      </c>
      <c r="N1144">
        <v>10484.800999999999</v>
      </c>
      <c r="O1144">
        <v>8737554.1339999996</v>
      </c>
      <c r="P1144">
        <v>5033.9498999999996</v>
      </c>
      <c r="Q1144">
        <f t="shared" si="17"/>
        <v>833.35431297170067</v>
      </c>
    </row>
    <row r="1145" spans="1:17" hidden="1" x14ac:dyDescent="0.25">
      <c r="A1145" s="1">
        <v>42159</v>
      </c>
      <c r="B1145" t="s">
        <v>17</v>
      </c>
      <c r="C1145" t="s">
        <v>23</v>
      </c>
      <c r="D1145">
        <v>106</v>
      </c>
      <c r="E1145" t="s">
        <v>24</v>
      </c>
      <c r="F1145" t="s">
        <v>20</v>
      </c>
      <c r="G1145" t="s">
        <v>21</v>
      </c>
      <c r="H1145">
        <v>3190.8677830000001</v>
      </c>
      <c r="I1145">
        <v>378.98641270000002</v>
      </c>
      <c r="J1145">
        <v>2484.1612759999998</v>
      </c>
      <c r="K1145">
        <v>286.23550399999999</v>
      </c>
      <c r="L1145">
        <v>706.70650699999999</v>
      </c>
      <c r="M1145">
        <v>20.20177125</v>
      </c>
      <c r="N1145">
        <v>10435.298699999999</v>
      </c>
      <c r="O1145">
        <v>8660172.6510000005</v>
      </c>
      <c r="P1145">
        <v>4855.9429</v>
      </c>
      <c r="Q1145">
        <f t="shared" si="17"/>
        <v>829.89216695828759</v>
      </c>
    </row>
    <row r="1146" spans="1:17" hidden="1" x14ac:dyDescent="0.25">
      <c r="A1146" s="1">
        <v>42160</v>
      </c>
      <c r="B1146" t="s">
        <v>17</v>
      </c>
      <c r="C1146" t="s">
        <v>23</v>
      </c>
      <c r="D1146">
        <v>106</v>
      </c>
      <c r="E1146" t="s">
        <v>24</v>
      </c>
      <c r="F1146" t="s">
        <v>20</v>
      </c>
      <c r="G1146" t="s">
        <v>21</v>
      </c>
      <c r="H1146">
        <v>3187.339238</v>
      </c>
      <c r="I1146">
        <v>378.9888469</v>
      </c>
      <c r="J1146">
        <v>2483.7110109999999</v>
      </c>
      <c r="K1146">
        <v>281.89833650000003</v>
      </c>
      <c r="L1146">
        <v>703.62822649999998</v>
      </c>
      <c r="M1146">
        <v>19.99368458</v>
      </c>
      <c r="N1146">
        <v>10463.855299999999</v>
      </c>
      <c r="O1146">
        <v>8556449.602</v>
      </c>
      <c r="P1146">
        <v>4681.8986000000004</v>
      </c>
      <c r="Q1146">
        <f t="shared" si="17"/>
        <v>817.7148246688771</v>
      </c>
    </row>
    <row r="1147" spans="1:17" hidden="1" x14ac:dyDescent="0.25">
      <c r="A1147" s="1">
        <v>42161</v>
      </c>
      <c r="B1147" t="s">
        <v>17</v>
      </c>
      <c r="C1147" t="s">
        <v>23</v>
      </c>
      <c r="D1147">
        <v>106</v>
      </c>
      <c r="E1147" t="s">
        <v>24</v>
      </c>
      <c r="F1147" t="s">
        <v>20</v>
      </c>
      <c r="G1147" t="s">
        <v>21</v>
      </c>
      <c r="H1147">
        <v>3187.7932900000001</v>
      </c>
      <c r="I1147">
        <v>378.98852520000003</v>
      </c>
      <c r="J1147">
        <v>2485.122429</v>
      </c>
      <c r="K1147">
        <v>279.40199230000002</v>
      </c>
      <c r="L1147">
        <v>702.67086089999998</v>
      </c>
      <c r="M1147">
        <v>19.91458854</v>
      </c>
      <c r="N1147">
        <v>10386.1109</v>
      </c>
      <c r="O1147">
        <v>8488524.2829999998</v>
      </c>
      <c r="P1147">
        <v>4660.1980999999996</v>
      </c>
      <c r="Q1147">
        <f t="shared" si="17"/>
        <v>817.29574859440413</v>
      </c>
    </row>
    <row r="1148" spans="1:17" hidden="1" x14ac:dyDescent="0.25">
      <c r="A1148" s="1">
        <v>42162</v>
      </c>
      <c r="B1148" t="s">
        <v>17</v>
      </c>
      <c r="C1148" t="s">
        <v>23</v>
      </c>
      <c r="D1148">
        <v>106</v>
      </c>
      <c r="E1148" t="s">
        <v>24</v>
      </c>
      <c r="F1148" t="s">
        <v>20</v>
      </c>
      <c r="G1148" t="s">
        <v>21</v>
      </c>
      <c r="H1148">
        <v>3286.4463970000002</v>
      </c>
      <c r="I1148">
        <v>378.92639100000002</v>
      </c>
      <c r="J1148">
        <v>2526.5671969999999</v>
      </c>
      <c r="K1148">
        <v>272.00327779999998</v>
      </c>
      <c r="L1148">
        <v>759.87920010000005</v>
      </c>
      <c r="M1148">
        <v>23.548251960000002</v>
      </c>
      <c r="N1148">
        <v>9418.2057000000004</v>
      </c>
      <c r="O1148">
        <v>7907910.2359999996</v>
      </c>
      <c r="P1148">
        <v>5004.7013999999999</v>
      </c>
      <c r="Q1148">
        <f t="shared" si="17"/>
        <v>839.64084963657137</v>
      </c>
    </row>
    <row r="1149" spans="1:17" hidden="1" x14ac:dyDescent="0.25">
      <c r="A1149" s="1">
        <v>42163</v>
      </c>
      <c r="B1149" t="s">
        <v>17</v>
      </c>
      <c r="C1149" t="s">
        <v>23</v>
      </c>
      <c r="D1149">
        <v>106</v>
      </c>
      <c r="E1149" t="s">
        <v>24</v>
      </c>
      <c r="F1149" t="s">
        <v>20</v>
      </c>
      <c r="G1149" t="s">
        <v>21</v>
      </c>
      <c r="H1149">
        <v>3193.0773650000001</v>
      </c>
      <c r="I1149">
        <v>379.01185880000003</v>
      </c>
      <c r="J1149">
        <v>2492.3624089999998</v>
      </c>
      <c r="K1149">
        <v>277.00421490000002</v>
      </c>
      <c r="L1149">
        <v>700.71495589999995</v>
      </c>
      <c r="M1149">
        <v>19.72850438</v>
      </c>
      <c r="N1149">
        <v>10525.1828</v>
      </c>
      <c r="O1149">
        <v>8591838.9110000003</v>
      </c>
      <c r="P1149">
        <v>4782.9789000000001</v>
      </c>
      <c r="Q1149">
        <f t="shared" si="17"/>
        <v>816.31255953103255</v>
      </c>
    </row>
    <row r="1150" spans="1:17" hidden="1" x14ac:dyDescent="0.25">
      <c r="A1150" s="1">
        <v>42164</v>
      </c>
      <c r="B1150" t="s">
        <v>17</v>
      </c>
      <c r="C1150" t="s">
        <v>23</v>
      </c>
      <c r="D1150">
        <v>106</v>
      </c>
      <c r="E1150" t="s">
        <v>24</v>
      </c>
      <c r="F1150" t="s">
        <v>20</v>
      </c>
      <c r="G1150" t="s">
        <v>21</v>
      </c>
      <c r="H1150">
        <v>3190.863073</v>
      </c>
      <c r="I1150">
        <v>379.01400000000001</v>
      </c>
      <c r="J1150">
        <v>2491.9502980000002</v>
      </c>
      <c r="K1150">
        <v>276.5142085</v>
      </c>
      <c r="L1150">
        <v>698.91277509999998</v>
      </c>
      <c r="M1150">
        <v>19.595608330000001</v>
      </c>
      <c r="N1150">
        <v>10411.5854</v>
      </c>
      <c r="O1150">
        <v>8490306.227</v>
      </c>
      <c r="P1150">
        <v>4631.2012000000004</v>
      </c>
      <c r="Q1150">
        <f t="shared" si="17"/>
        <v>815.46718398909741</v>
      </c>
    </row>
    <row r="1151" spans="1:17" hidden="1" x14ac:dyDescent="0.25">
      <c r="A1151" s="1">
        <v>42165</v>
      </c>
      <c r="B1151" t="s">
        <v>17</v>
      </c>
      <c r="C1151" t="s">
        <v>23</v>
      </c>
      <c r="D1151">
        <v>106</v>
      </c>
      <c r="E1151" t="s">
        <v>24</v>
      </c>
      <c r="F1151" t="s">
        <v>20</v>
      </c>
      <c r="G1151" t="s">
        <v>21</v>
      </c>
      <c r="H1151">
        <v>3193.7924720000001</v>
      </c>
      <c r="I1151">
        <v>379.0089456</v>
      </c>
      <c r="J1151">
        <v>2494.2847769999998</v>
      </c>
      <c r="K1151">
        <v>273.37041820000002</v>
      </c>
      <c r="L1151">
        <v>699.50769500000001</v>
      </c>
      <c r="M1151">
        <v>19.666325830000002</v>
      </c>
      <c r="N1151">
        <v>10271.6958</v>
      </c>
      <c r="O1151">
        <v>8369863.3329999996</v>
      </c>
      <c r="P1151">
        <v>4503.2626</v>
      </c>
      <c r="Q1151">
        <f t="shared" si="17"/>
        <v>814.84727507214529</v>
      </c>
    </row>
    <row r="1152" spans="1:17" hidden="1" x14ac:dyDescent="0.25">
      <c r="A1152" s="1">
        <v>42166</v>
      </c>
      <c r="B1152" t="s">
        <v>17</v>
      </c>
      <c r="C1152" t="s">
        <v>23</v>
      </c>
      <c r="D1152">
        <v>106</v>
      </c>
      <c r="E1152" t="s">
        <v>24</v>
      </c>
      <c r="F1152" t="s">
        <v>20</v>
      </c>
      <c r="G1152" t="s">
        <v>21</v>
      </c>
      <c r="H1152">
        <v>3192.2800280000001</v>
      </c>
      <c r="I1152">
        <v>379.00501400000002</v>
      </c>
      <c r="J1152">
        <v>2494.5452</v>
      </c>
      <c r="K1152">
        <v>272.13155940000001</v>
      </c>
      <c r="L1152">
        <v>697.7348283</v>
      </c>
      <c r="M1152">
        <v>19.546781039999999</v>
      </c>
      <c r="N1152">
        <v>10165.6464</v>
      </c>
      <c r="O1152">
        <v>8302817.6900000004</v>
      </c>
      <c r="P1152">
        <v>4891.5442999999996</v>
      </c>
      <c r="Q1152">
        <f t="shared" si="17"/>
        <v>816.75255692545045</v>
      </c>
    </row>
    <row r="1153" spans="1:17" hidden="1" x14ac:dyDescent="0.25">
      <c r="A1153" s="1">
        <v>42167</v>
      </c>
      <c r="B1153" t="s">
        <v>17</v>
      </c>
      <c r="C1153" t="s">
        <v>23</v>
      </c>
      <c r="D1153">
        <v>106</v>
      </c>
      <c r="E1153" t="s">
        <v>24</v>
      </c>
      <c r="F1153" t="s">
        <v>20</v>
      </c>
      <c r="G1153" t="s">
        <v>21</v>
      </c>
      <c r="H1153">
        <v>3191.8523690000002</v>
      </c>
      <c r="I1153">
        <v>379.00305020000002</v>
      </c>
      <c r="J1153">
        <v>2495.7170660000002</v>
      </c>
      <c r="K1153">
        <v>270.20145830000001</v>
      </c>
      <c r="L1153">
        <v>696.13530309999999</v>
      </c>
      <c r="M1153">
        <v>19.406465829999998</v>
      </c>
      <c r="N1153">
        <v>10166.338299999999</v>
      </c>
      <c r="O1153">
        <v>8324390.2259999998</v>
      </c>
      <c r="P1153">
        <v>4497.2241999999997</v>
      </c>
      <c r="Q1153">
        <f t="shared" si="17"/>
        <v>818.81892775494202</v>
      </c>
    </row>
    <row r="1154" spans="1:17" hidden="1" x14ac:dyDescent="0.25">
      <c r="A1154" s="1">
        <v>42168</v>
      </c>
      <c r="B1154" t="s">
        <v>17</v>
      </c>
      <c r="C1154" t="s">
        <v>23</v>
      </c>
      <c r="D1154">
        <v>106</v>
      </c>
      <c r="E1154" t="s">
        <v>24</v>
      </c>
      <c r="F1154" t="s">
        <v>20</v>
      </c>
      <c r="G1154" t="s">
        <v>21</v>
      </c>
      <c r="H1154">
        <v>3192.4227110000002</v>
      </c>
      <c r="I1154">
        <v>378.99963309999998</v>
      </c>
      <c r="J1154">
        <v>2497.928116</v>
      </c>
      <c r="K1154">
        <v>268.45127509999998</v>
      </c>
      <c r="L1154">
        <v>694.49459490000004</v>
      </c>
      <c r="M1154">
        <v>19.30248667</v>
      </c>
      <c r="N1154">
        <v>10049.1556</v>
      </c>
      <c r="O1154">
        <v>8131603.8650000002</v>
      </c>
      <c r="P1154">
        <v>4466.4031999999997</v>
      </c>
      <c r="Q1154">
        <f t="shared" ref="Q1154:Q1217" si="18">IF(N1154=0,0,O1154/N1154)</f>
        <v>809.18279989614257</v>
      </c>
    </row>
    <row r="1155" spans="1:17" hidden="1" x14ac:dyDescent="0.25">
      <c r="A1155" s="1">
        <v>42169</v>
      </c>
      <c r="B1155" t="s">
        <v>17</v>
      </c>
      <c r="C1155" t="s">
        <v>23</v>
      </c>
      <c r="D1155">
        <v>106</v>
      </c>
      <c r="E1155" t="s">
        <v>24</v>
      </c>
      <c r="F1155" t="s">
        <v>20</v>
      </c>
      <c r="G1155" t="s">
        <v>21</v>
      </c>
      <c r="H1155">
        <v>3189.9480079999998</v>
      </c>
      <c r="I1155">
        <v>378.99875079999998</v>
      </c>
      <c r="J1155">
        <v>2498.474948</v>
      </c>
      <c r="K1155">
        <v>264.33763720000002</v>
      </c>
      <c r="L1155">
        <v>691.47306070000002</v>
      </c>
      <c r="M1155">
        <v>19.087750629999999</v>
      </c>
      <c r="N1155">
        <v>9938.0113000000001</v>
      </c>
      <c r="O1155">
        <v>8117680.4859999996</v>
      </c>
      <c r="P1155">
        <v>4728.4445999999998</v>
      </c>
      <c r="Q1155">
        <f t="shared" si="18"/>
        <v>816.83148076114583</v>
      </c>
    </row>
    <row r="1156" spans="1:17" hidden="1" x14ac:dyDescent="0.25">
      <c r="A1156" s="1">
        <v>42170</v>
      </c>
      <c r="B1156" t="s">
        <v>17</v>
      </c>
      <c r="C1156" t="s">
        <v>23</v>
      </c>
      <c r="D1156">
        <v>106</v>
      </c>
      <c r="E1156" t="s">
        <v>24</v>
      </c>
      <c r="F1156" t="s">
        <v>20</v>
      </c>
      <c r="G1156" t="s">
        <v>21</v>
      </c>
      <c r="H1156">
        <v>3189.5288770000002</v>
      </c>
      <c r="I1156">
        <v>378.99763209999998</v>
      </c>
      <c r="J1156">
        <v>2500.3167349999999</v>
      </c>
      <c r="K1156">
        <v>263.33233710000002</v>
      </c>
      <c r="L1156">
        <v>689.21214220000002</v>
      </c>
      <c r="M1156">
        <v>18.94657583</v>
      </c>
      <c r="N1156">
        <v>9962.2278000000006</v>
      </c>
      <c r="O1156">
        <v>8102359.5800000001</v>
      </c>
      <c r="P1156">
        <v>4606.6072999999997</v>
      </c>
      <c r="Q1156">
        <f t="shared" si="18"/>
        <v>813.30800124847576</v>
      </c>
    </row>
    <row r="1157" spans="1:17" hidden="1" x14ac:dyDescent="0.25">
      <c r="A1157" s="1">
        <v>42171</v>
      </c>
      <c r="B1157" t="s">
        <v>17</v>
      </c>
      <c r="C1157" t="s">
        <v>23</v>
      </c>
      <c r="D1157">
        <v>106</v>
      </c>
      <c r="E1157" t="s">
        <v>24</v>
      </c>
      <c r="F1157" t="s">
        <v>20</v>
      </c>
      <c r="G1157" t="s">
        <v>21</v>
      </c>
      <c r="H1157">
        <v>3189.3851030000001</v>
      </c>
      <c r="I1157">
        <v>378.99564099999998</v>
      </c>
      <c r="J1157">
        <v>2502.4737180000002</v>
      </c>
      <c r="K1157">
        <v>263.040727</v>
      </c>
      <c r="L1157">
        <v>686.91138490000003</v>
      </c>
      <c r="M1157">
        <v>18.79066229</v>
      </c>
      <c r="N1157">
        <v>9850.2029000000002</v>
      </c>
      <c r="O1157">
        <v>8006515.1380000003</v>
      </c>
      <c r="P1157">
        <v>4666.9912999999997</v>
      </c>
      <c r="Q1157">
        <f t="shared" si="18"/>
        <v>812.82743302678568</v>
      </c>
    </row>
    <row r="1158" spans="1:17" hidden="1" x14ac:dyDescent="0.25">
      <c r="A1158" s="1">
        <v>42172</v>
      </c>
      <c r="B1158" t="s">
        <v>17</v>
      </c>
      <c r="C1158" t="s">
        <v>23</v>
      </c>
      <c r="D1158">
        <v>106</v>
      </c>
      <c r="E1158" t="s">
        <v>24</v>
      </c>
      <c r="F1158" t="s">
        <v>20</v>
      </c>
      <c r="G1158" t="s">
        <v>21</v>
      </c>
      <c r="H1158">
        <v>3191.096524</v>
      </c>
      <c r="I1158">
        <v>378.99236450000001</v>
      </c>
      <c r="J1158">
        <v>2505.717697</v>
      </c>
      <c r="K1158">
        <v>260.29786369999999</v>
      </c>
      <c r="L1158">
        <v>685.37882709999997</v>
      </c>
      <c r="M1158">
        <v>18.68848277</v>
      </c>
      <c r="N1158">
        <v>9753.5256000000008</v>
      </c>
      <c r="O1158">
        <v>8004765.6699999999</v>
      </c>
      <c r="P1158">
        <v>4668.9412000000002</v>
      </c>
      <c r="Q1158">
        <f t="shared" si="18"/>
        <v>820.70484030923126</v>
      </c>
    </row>
    <row r="1159" spans="1:17" hidden="1" x14ac:dyDescent="0.25">
      <c r="A1159" s="1">
        <v>42173</v>
      </c>
      <c r="B1159" t="s">
        <v>17</v>
      </c>
      <c r="C1159" t="s">
        <v>23</v>
      </c>
      <c r="D1159">
        <v>106</v>
      </c>
      <c r="E1159" t="s">
        <v>24</v>
      </c>
      <c r="F1159" t="s">
        <v>20</v>
      </c>
      <c r="G1159" t="s">
        <v>21</v>
      </c>
      <c r="H1159">
        <v>3193.1673519999999</v>
      </c>
      <c r="I1159">
        <v>378.99144209999997</v>
      </c>
      <c r="J1159">
        <v>2508.325167</v>
      </c>
      <c r="K1159">
        <v>257.76591999999999</v>
      </c>
      <c r="L1159">
        <v>684.84218520000002</v>
      </c>
      <c r="M1159">
        <v>18.323535530000001</v>
      </c>
      <c r="N1159">
        <v>9770.9488999999994</v>
      </c>
      <c r="O1159">
        <v>7977534.5439999998</v>
      </c>
      <c r="P1159">
        <v>4590.1274999999996</v>
      </c>
      <c r="Q1159">
        <f t="shared" si="18"/>
        <v>816.45443299780231</v>
      </c>
    </row>
    <row r="1160" spans="1:17" hidden="1" x14ac:dyDescent="0.25">
      <c r="A1160" s="1">
        <v>42174</v>
      </c>
      <c r="B1160" t="s">
        <v>17</v>
      </c>
      <c r="C1160" t="s">
        <v>23</v>
      </c>
      <c r="D1160">
        <v>106</v>
      </c>
      <c r="E1160" t="s">
        <v>24</v>
      </c>
      <c r="F1160" t="s">
        <v>20</v>
      </c>
      <c r="G1160" t="s">
        <v>21</v>
      </c>
      <c r="H1160">
        <v>3193.2965479999998</v>
      </c>
      <c r="I1160">
        <v>378.9864177</v>
      </c>
      <c r="J1160">
        <v>2511.1441989999998</v>
      </c>
      <c r="K1160">
        <v>257.65246350000001</v>
      </c>
      <c r="L1160">
        <v>682.15234899999996</v>
      </c>
      <c r="M1160">
        <v>17.993054579999999</v>
      </c>
      <c r="N1160">
        <v>9674.9006000000008</v>
      </c>
      <c r="O1160">
        <v>8058379.6629999997</v>
      </c>
      <c r="P1160">
        <v>4498.6080000000002</v>
      </c>
      <c r="Q1160">
        <f t="shared" si="18"/>
        <v>832.91601600537365</v>
      </c>
    </row>
    <row r="1161" spans="1:17" hidden="1" x14ac:dyDescent="0.25">
      <c r="A1161" s="1">
        <v>42175</v>
      </c>
      <c r="B1161" t="s">
        <v>17</v>
      </c>
      <c r="C1161" t="s">
        <v>23</v>
      </c>
      <c r="D1161">
        <v>106</v>
      </c>
      <c r="E1161" t="s">
        <v>24</v>
      </c>
      <c r="F1161" t="s">
        <v>20</v>
      </c>
      <c r="G1161" t="s">
        <v>21</v>
      </c>
      <c r="H1161">
        <v>3194.952581</v>
      </c>
      <c r="I1161">
        <v>378.98811920000003</v>
      </c>
      <c r="J1161">
        <v>2514.9155759999999</v>
      </c>
      <c r="K1161">
        <v>258.4557575</v>
      </c>
      <c r="L1161">
        <v>680.0370044</v>
      </c>
      <c r="M1161">
        <v>18.32693188</v>
      </c>
      <c r="N1161">
        <v>9906.3726000000006</v>
      </c>
      <c r="O1161">
        <v>8225950.8810000001</v>
      </c>
      <c r="P1161">
        <v>4617.6777000000002</v>
      </c>
      <c r="Q1161">
        <f t="shared" si="18"/>
        <v>830.36962298389619</v>
      </c>
    </row>
    <row r="1162" spans="1:17" hidden="1" x14ac:dyDescent="0.25">
      <c r="A1162" s="1">
        <v>42176</v>
      </c>
      <c r="B1162" t="s">
        <v>17</v>
      </c>
      <c r="C1162" t="s">
        <v>23</v>
      </c>
      <c r="D1162">
        <v>106</v>
      </c>
      <c r="E1162" t="s">
        <v>24</v>
      </c>
      <c r="F1162" t="s">
        <v>20</v>
      </c>
      <c r="G1162" t="s">
        <v>21</v>
      </c>
      <c r="H1162">
        <v>3198.9316920000001</v>
      </c>
      <c r="I1162">
        <v>378.99169230000001</v>
      </c>
      <c r="J1162">
        <v>2518.6139739999999</v>
      </c>
      <c r="K1162">
        <v>255.61301739999999</v>
      </c>
      <c r="L1162">
        <v>680.31771830000002</v>
      </c>
      <c r="M1162">
        <v>18.339702079999999</v>
      </c>
      <c r="N1162">
        <v>9868.3181000000004</v>
      </c>
      <c r="O1162">
        <v>8250077.7249999996</v>
      </c>
      <c r="P1162">
        <v>4741.7165000000005</v>
      </c>
      <c r="Q1162">
        <f t="shared" si="18"/>
        <v>836.01659790435815</v>
      </c>
    </row>
    <row r="1163" spans="1:17" hidden="1" x14ac:dyDescent="0.25">
      <c r="A1163" s="1">
        <v>42177</v>
      </c>
      <c r="B1163" t="s">
        <v>17</v>
      </c>
      <c r="C1163" t="s">
        <v>23</v>
      </c>
      <c r="D1163">
        <v>106</v>
      </c>
      <c r="E1163" t="s">
        <v>24</v>
      </c>
      <c r="F1163" t="s">
        <v>20</v>
      </c>
      <c r="G1163" t="s">
        <v>21</v>
      </c>
      <c r="H1163">
        <v>3207.2899179999999</v>
      </c>
      <c r="I1163">
        <v>378.9967365</v>
      </c>
      <c r="J1163">
        <v>2524.976885</v>
      </c>
      <c r="K1163">
        <v>254.8803264</v>
      </c>
      <c r="L1163">
        <v>682.31303309999998</v>
      </c>
      <c r="M1163">
        <v>18.44852917</v>
      </c>
      <c r="N1163">
        <v>10050.099099999999</v>
      </c>
      <c r="O1163">
        <v>8342726.8109999998</v>
      </c>
      <c r="P1163">
        <v>4791.0300999999999</v>
      </c>
      <c r="Q1163">
        <f t="shared" si="18"/>
        <v>830.11388524517133</v>
      </c>
    </row>
    <row r="1164" spans="1:17" hidden="1" x14ac:dyDescent="0.25">
      <c r="A1164" s="1">
        <v>42178</v>
      </c>
      <c r="B1164" t="s">
        <v>17</v>
      </c>
      <c r="C1164" t="s">
        <v>23</v>
      </c>
      <c r="D1164">
        <v>106</v>
      </c>
      <c r="E1164" t="s">
        <v>24</v>
      </c>
      <c r="F1164" t="s">
        <v>20</v>
      </c>
      <c r="G1164" t="s">
        <v>21</v>
      </c>
      <c r="H1164">
        <v>3203.3235260000001</v>
      </c>
      <c r="I1164">
        <v>379.01225090000003</v>
      </c>
      <c r="J1164">
        <v>2525.467956</v>
      </c>
      <c r="K1164">
        <v>253.99438979999999</v>
      </c>
      <c r="L1164">
        <v>677.85556999999994</v>
      </c>
      <c r="M1164">
        <v>18.11888128</v>
      </c>
      <c r="N1164">
        <v>10105.954299999999</v>
      </c>
      <c r="O1164">
        <v>8389835.3670000006</v>
      </c>
      <c r="P1164">
        <v>4939.2224999999999</v>
      </c>
      <c r="Q1164">
        <f t="shared" si="18"/>
        <v>830.18734480127239</v>
      </c>
    </row>
    <row r="1165" spans="1:17" hidden="1" x14ac:dyDescent="0.25">
      <c r="A1165" s="1">
        <v>42179</v>
      </c>
      <c r="B1165" t="s">
        <v>17</v>
      </c>
      <c r="C1165" t="s">
        <v>23</v>
      </c>
      <c r="D1165">
        <v>106</v>
      </c>
      <c r="E1165" t="s">
        <v>24</v>
      </c>
      <c r="F1165" t="s">
        <v>20</v>
      </c>
      <c r="G1165" t="s">
        <v>21</v>
      </c>
      <c r="H1165">
        <v>3206.602684</v>
      </c>
      <c r="I1165">
        <v>379.02589189999998</v>
      </c>
      <c r="J1165">
        <v>2529.3820599999999</v>
      </c>
      <c r="K1165">
        <v>255.1336565</v>
      </c>
      <c r="L1165">
        <v>677.22062410000001</v>
      </c>
      <c r="M1165">
        <v>18.078006460000001</v>
      </c>
      <c r="N1165">
        <v>10208.166800000001</v>
      </c>
      <c r="O1165">
        <v>8434277.3609999996</v>
      </c>
      <c r="P1165">
        <v>5026.9679999999998</v>
      </c>
      <c r="Q1165">
        <f t="shared" si="18"/>
        <v>826.22840381095648</v>
      </c>
    </row>
    <row r="1166" spans="1:17" hidden="1" x14ac:dyDescent="0.25">
      <c r="A1166" s="1">
        <v>42180</v>
      </c>
      <c r="B1166" t="s">
        <v>17</v>
      </c>
      <c r="C1166" t="s">
        <v>23</v>
      </c>
      <c r="D1166">
        <v>106</v>
      </c>
      <c r="E1166" t="s">
        <v>24</v>
      </c>
      <c r="F1166" t="s">
        <v>20</v>
      </c>
      <c r="G1166" t="s">
        <v>21</v>
      </c>
      <c r="H1166">
        <v>3201.4183969999999</v>
      </c>
      <c r="I1166">
        <v>379.04377169999998</v>
      </c>
      <c r="J1166">
        <v>2529.8131450000001</v>
      </c>
      <c r="K1166">
        <v>257.00375769999999</v>
      </c>
      <c r="L1166">
        <v>671.60525140000004</v>
      </c>
      <c r="M1166">
        <v>17.668868329999999</v>
      </c>
      <c r="N1166">
        <v>10375.292100000001</v>
      </c>
      <c r="O1166">
        <v>8574397.534</v>
      </c>
      <c r="P1166">
        <v>5234.2235000000001</v>
      </c>
      <c r="Q1166">
        <f t="shared" si="18"/>
        <v>826.42468774445388</v>
      </c>
    </row>
    <row r="1167" spans="1:17" hidden="1" x14ac:dyDescent="0.25">
      <c r="A1167" s="1">
        <v>42181</v>
      </c>
      <c r="B1167" t="s">
        <v>17</v>
      </c>
      <c r="C1167" t="s">
        <v>23</v>
      </c>
      <c r="D1167">
        <v>106</v>
      </c>
      <c r="E1167" t="s">
        <v>24</v>
      </c>
      <c r="F1167" t="s">
        <v>20</v>
      </c>
      <c r="G1167" t="s">
        <v>21</v>
      </c>
      <c r="H1167">
        <v>3200.403847</v>
      </c>
      <c r="I1167">
        <v>379.05934810000002</v>
      </c>
      <c r="J1167">
        <v>2531.837321</v>
      </c>
      <c r="K1167">
        <v>253.7831114</v>
      </c>
      <c r="L1167">
        <v>668.56652559999998</v>
      </c>
      <c r="M1167">
        <v>17.46425979</v>
      </c>
      <c r="N1167">
        <v>10382.525600000001</v>
      </c>
      <c r="O1167">
        <v>8526610.5120000001</v>
      </c>
      <c r="P1167">
        <v>5329.7686000000003</v>
      </c>
      <c r="Q1167">
        <f t="shared" si="18"/>
        <v>821.2462786511212</v>
      </c>
    </row>
    <row r="1168" spans="1:17" hidden="1" x14ac:dyDescent="0.25">
      <c r="A1168" s="1">
        <v>42182</v>
      </c>
      <c r="B1168" t="s">
        <v>17</v>
      </c>
      <c r="C1168" t="s">
        <v>23</v>
      </c>
      <c r="D1168">
        <v>106</v>
      </c>
      <c r="E1168" t="s">
        <v>24</v>
      </c>
      <c r="F1168" t="s">
        <v>20</v>
      </c>
      <c r="G1168" t="s">
        <v>21</v>
      </c>
      <c r="H1168">
        <v>3209.8030359999998</v>
      </c>
      <c r="I1168">
        <v>379.07199850000001</v>
      </c>
      <c r="J1168">
        <v>2538.7542720000001</v>
      </c>
      <c r="K1168">
        <v>254.92511089999999</v>
      </c>
      <c r="L1168">
        <v>671.04876400000001</v>
      </c>
      <c r="M1168">
        <v>17.454762339999998</v>
      </c>
      <c r="N1168">
        <v>10456.8105</v>
      </c>
      <c r="O1168">
        <v>8572246.7050000001</v>
      </c>
      <c r="P1168">
        <v>5372.6664000000001</v>
      </c>
      <c r="Q1168">
        <f t="shared" si="18"/>
        <v>819.77642274381856</v>
      </c>
    </row>
    <row r="1169" spans="1:17" hidden="1" x14ac:dyDescent="0.25">
      <c r="A1169" s="1">
        <v>42183</v>
      </c>
      <c r="B1169" t="s">
        <v>17</v>
      </c>
      <c r="C1169" t="s">
        <v>23</v>
      </c>
      <c r="D1169">
        <v>106</v>
      </c>
      <c r="E1169" t="s">
        <v>24</v>
      </c>
      <c r="F1169" t="s">
        <v>20</v>
      </c>
      <c r="G1169" t="s">
        <v>21</v>
      </c>
      <c r="H1169">
        <v>3329.2103809999999</v>
      </c>
      <c r="I1169">
        <v>379.00818550000002</v>
      </c>
      <c r="J1169">
        <v>2590.1620870000002</v>
      </c>
      <c r="K1169">
        <v>254.59911070000001</v>
      </c>
      <c r="L1169">
        <v>739.04829410000002</v>
      </c>
      <c r="M1169">
        <v>22.407083400000001</v>
      </c>
      <c r="N1169">
        <v>9214.9758000000002</v>
      </c>
      <c r="O1169">
        <v>7561143.1569999997</v>
      </c>
      <c r="P1169">
        <v>4588.8694999999998</v>
      </c>
      <c r="Q1169">
        <f t="shared" si="18"/>
        <v>820.52772802724007</v>
      </c>
    </row>
    <row r="1170" spans="1:17" hidden="1" x14ac:dyDescent="0.25">
      <c r="A1170" s="1">
        <v>42184</v>
      </c>
      <c r="B1170" t="s">
        <v>17</v>
      </c>
      <c r="C1170" t="s">
        <v>23</v>
      </c>
      <c r="D1170">
        <v>106</v>
      </c>
      <c r="E1170" t="s">
        <v>24</v>
      </c>
      <c r="F1170" t="s">
        <v>20</v>
      </c>
      <c r="G1170" t="s">
        <v>21</v>
      </c>
      <c r="H1170">
        <v>3301.7128160000002</v>
      </c>
      <c r="I1170">
        <v>379.04592639999998</v>
      </c>
      <c r="J1170">
        <v>2581.49863</v>
      </c>
      <c r="K1170">
        <v>256.76236269999998</v>
      </c>
      <c r="L1170">
        <v>720.21418549999999</v>
      </c>
      <c r="M1170">
        <v>20.837487020000001</v>
      </c>
      <c r="N1170">
        <v>9722.6417000000001</v>
      </c>
      <c r="O1170">
        <v>7842858.6900000004</v>
      </c>
      <c r="P1170">
        <v>4653.2161999999998</v>
      </c>
      <c r="Q1170">
        <f t="shared" si="18"/>
        <v>806.65923233600188</v>
      </c>
    </row>
    <row r="1171" spans="1:17" hidden="1" x14ac:dyDescent="0.25">
      <c r="A1171" s="1">
        <v>42185</v>
      </c>
      <c r="B1171" t="s">
        <v>17</v>
      </c>
      <c r="C1171" t="s">
        <v>23</v>
      </c>
      <c r="D1171">
        <v>106</v>
      </c>
      <c r="E1171" t="s">
        <v>24</v>
      </c>
      <c r="F1171" t="s">
        <v>20</v>
      </c>
      <c r="G1171" t="s">
        <v>21</v>
      </c>
      <c r="H1171">
        <v>3278.4106929999998</v>
      </c>
      <c r="I1171">
        <v>379.07586229999998</v>
      </c>
      <c r="J1171">
        <v>2573.8868859999998</v>
      </c>
      <c r="K1171">
        <v>255.34037509999999</v>
      </c>
      <c r="L1171">
        <v>704.52380689999995</v>
      </c>
      <c r="M1171">
        <v>19.983516460000001</v>
      </c>
      <c r="N1171">
        <v>10182.9439</v>
      </c>
      <c r="O1171">
        <v>8148056.8420000002</v>
      </c>
      <c r="P1171">
        <v>4684.3517000000002</v>
      </c>
      <c r="Q1171">
        <f t="shared" si="18"/>
        <v>800.1671149342186</v>
      </c>
    </row>
    <row r="1172" spans="1:17" x14ac:dyDescent="0.25">
      <c r="A1172" s="1">
        <v>39490</v>
      </c>
      <c r="B1172" t="s">
        <v>17</v>
      </c>
      <c r="C1172" t="s">
        <v>25</v>
      </c>
      <c r="D1172">
        <v>107</v>
      </c>
      <c r="E1172" t="s">
        <v>26</v>
      </c>
      <c r="F1172" t="s">
        <v>20</v>
      </c>
      <c r="G1172" t="s">
        <v>21</v>
      </c>
      <c r="H1172">
        <v>4466.8111239999998</v>
      </c>
      <c r="I1172">
        <v>377.56808999999998</v>
      </c>
      <c r="J1172">
        <v>2918.1250060000002</v>
      </c>
      <c r="K1172">
        <v>270.27357590000003</v>
      </c>
      <c r="L1172">
        <v>1548.686117</v>
      </c>
      <c r="M1172">
        <v>92.475106960000005</v>
      </c>
      <c r="N1172">
        <v>1790.4485</v>
      </c>
      <c r="O1172">
        <v>1372770.051</v>
      </c>
      <c r="P1172">
        <v>2421.7129</v>
      </c>
      <c r="Q1172">
        <f t="shared" si="18"/>
        <v>766.71853504862054</v>
      </c>
    </row>
    <row r="1173" spans="1:17" x14ac:dyDescent="0.25">
      <c r="A1173" s="1">
        <v>39491</v>
      </c>
      <c r="B1173" t="s">
        <v>17</v>
      </c>
      <c r="C1173" t="s">
        <v>25</v>
      </c>
      <c r="D1173">
        <v>107</v>
      </c>
      <c r="E1173" t="s">
        <v>26</v>
      </c>
      <c r="F1173" t="s">
        <v>20</v>
      </c>
      <c r="G1173" t="s">
        <v>21</v>
      </c>
      <c r="H1173">
        <v>4393.9860129999997</v>
      </c>
      <c r="I1173">
        <v>378.55269579999998</v>
      </c>
      <c r="J1173">
        <v>2641.1016599999998</v>
      </c>
      <c r="K1173">
        <v>238.76629510000001</v>
      </c>
      <c r="L1173">
        <v>1752.8843529999999</v>
      </c>
      <c r="M1173">
        <v>89.620147500000002</v>
      </c>
      <c r="N1173">
        <v>11760.413</v>
      </c>
      <c r="O1173">
        <v>10069189.449999999</v>
      </c>
      <c r="P1173">
        <v>44.847700000000003</v>
      </c>
      <c r="Q1173">
        <f t="shared" si="18"/>
        <v>856.1935239859348</v>
      </c>
    </row>
    <row r="1174" spans="1:17" x14ac:dyDescent="0.25">
      <c r="A1174" s="1">
        <v>39492</v>
      </c>
      <c r="B1174" t="s">
        <v>17</v>
      </c>
      <c r="C1174" t="s">
        <v>25</v>
      </c>
      <c r="D1174">
        <v>107</v>
      </c>
      <c r="E1174" t="s">
        <v>26</v>
      </c>
      <c r="F1174" t="s">
        <v>20</v>
      </c>
      <c r="G1174" t="s">
        <v>21</v>
      </c>
      <c r="H1174">
        <v>4285.9978890000002</v>
      </c>
      <c r="I1174">
        <v>378.92548620000002</v>
      </c>
      <c r="J1174">
        <v>2637.0843570000002</v>
      </c>
      <c r="K1174">
        <v>183.56404209999999</v>
      </c>
      <c r="L1174">
        <v>1648.9135329999999</v>
      </c>
      <c r="M1174">
        <v>80.120465109999998</v>
      </c>
      <c r="N1174">
        <v>19650.526099999999</v>
      </c>
      <c r="O1174">
        <v>18001407.260000002</v>
      </c>
      <c r="P1174">
        <v>7.2964000000000002</v>
      </c>
      <c r="Q1174">
        <f t="shared" si="18"/>
        <v>916.077623998067</v>
      </c>
    </row>
    <row r="1175" spans="1:17" x14ac:dyDescent="0.25">
      <c r="A1175" s="1">
        <v>39493</v>
      </c>
      <c r="B1175" t="s">
        <v>17</v>
      </c>
      <c r="C1175" t="s">
        <v>25</v>
      </c>
      <c r="D1175">
        <v>107</v>
      </c>
      <c r="E1175" t="s">
        <v>26</v>
      </c>
      <c r="F1175" t="s">
        <v>20</v>
      </c>
      <c r="G1175" t="s">
        <v>21</v>
      </c>
      <c r="H1175">
        <v>4316.1091809999998</v>
      </c>
      <c r="I1175">
        <v>378.90187539999999</v>
      </c>
      <c r="J1175">
        <v>2622.0648769999998</v>
      </c>
      <c r="K1175">
        <v>76.328749740000006</v>
      </c>
      <c r="L1175">
        <v>1694.044304</v>
      </c>
      <c r="M1175">
        <v>84.250990430000002</v>
      </c>
      <c r="N1175">
        <v>16406.081200000001</v>
      </c>
      <c r="O1175">
        <v>13534961.449999999</v>
      </c>
      <c r="P1175">
        <v>6.1013000000000002</v>
      </c>
      <c r="Q1175">
        <f t="shared" si="18"/>
        <v>824.99661466993098</v>
      </c>
    </row>
    <row r="1176" spans="1:17" x14ac:dyDescent="0.25">
      <c r="A1176" s="1">
        <v>39494</v>
      </c>
      <c r="B1176" t="s">
        <v>17</v>
      </c>
      <c r="C1176" t="s">
        <v>25</v>
      </c>
      <c r="D1176">
        <v>107</v>
      </c>
      <c r="E1176" t="s">
        <v>26</v>
      </c>
      <c r="F1176" t="s">
        <v>20</v>
      </c>
      <c r="G1176" t="s">
        <v>21</v>
      </c>
      <c r="H1176">
        <v>4291.0650249999999</v>
      </c>
      <c r="I1176">
        <v>378.96111439999999</v>
      </c>
      <c r="J1176">
        <v>2617.2651489999998</v>
      </c>
      <c r="K1176">
        <v>179.57718639999999</v>
      </c>
      <c r="L1176">
        <v>1673.7998749999999</v>
      </c>
      <c r="M1176">
        <v>82.359026249999999</v>
      </c>
      <c r="N1176">
        <v>19195.822</v>
      </c>
      <c r="O1176">
        <v>14772132.199999999</v>
      </c>
      <c r="P1176">
        <v>30.758099999999999</v>
      </c>
      <c r="Q1176">
        <f t="shared" si="18"/>
        <v>769.54934256006334</v>
      </c>
    </row>
    <row r="1177" spans="1:17" x14ac:dyDescent="0.25">
      <c r="A1177" s="1">
        <v>39495</v>
      </c>
      <c r="B1177" t="s">
        <v>17</v>
      </c>
      <c r="C1177" t="s">
        <v>25</v>
      </c>
      <c r="D1177">
        <v>107</v>
      </c>
      <c r="E1177" t="s">
        <v>26</v>
      </c>
      <c r="F1177" t="s">
        <v>20</v>
      </c>
      <c r="G1177" t="s">
        <v>21</v>
      </c>
      <c r="H1177">
        <v>4285.4990310000003</v>
      </c>
      <c r="I1177">
        <v>378.98129920000002</v>
      </c>
      <c r="J1177">
        <v>2615.0138219999999</v>
      </c>
      <c r="K1177">
        <v>208.57619550000001</v>
      </c>
      <c r="L1177">
        <v>1670.4852089999999</v>
      </c>
      <c r="M1177">
        <v>82.168501039999995</v>
      </c>
      <c r="N1177">
        <v>18760.742699999999</v>
      </c>
      <c r="O1177">
        <v>14923533.9</v>
      </c>
      <c r="P1177">
        <v>11.6365</v>
      </c>
      <c r="Q1177">
        <f t="shared" si="18"/>
        <v>795.46605049916286</v>
      </c>
    </row>
    <row r="1178" spans="1:17" x14ac:dyDescent="0.25">
      <c r="A1178" s="1">
        <v>39496</v>
      </c>
      <c r="B1178" t="s">
        <v>17</v>
      </c>
      <c r="C1178" t="s">
        <v>25</v>
      </c>
      <c r="D1178">
        <v>107</v>
      </c>
      <c r="E1178" t="s">
        <v>26</v>
      </c>
      <c r="F1178" t="s">
        <v>20</v>
      </c>
      <c r="G1178" t="s">
        <v>21</v>
      </c>
      <c r="H1178">
        <v>4266.0604110000004</v>
      </c>
      <c r="I1178">
        <v>379.01646699999998</v>
      </c>
      <c r="J1178">
        <v>2623.4740900000002</v>
      </c>
      <c r="K1178">
        <v>231.71643990000001</v>
      </c>
      <c r="L1178">
        <v>1642.586321</v>
      </c>
      <c r="M1178">
        <v>80.263044570000005</v>
      </c>
      <c r="N1178">
        <v>18747.470799999999</v>
      </c>
      <c r="O1178">
        <v>14608234.300000001</v>
      </c>
      <c r="P1178">
        <v>40.7592</v>
      </c>
      <c r="Q1178">
        <f t="shared" si="18"/>
        <v>779.21093761618238</v>
      </c>
    </row>
    <row r="1179" spans="1:17" x14ac:dyDescent="0.25">
      <c r="A1179" s="1">
        <v>39497</v>
      </c>
      <c r="B1179" t="s">
        <v>17</v>
      </c>
      <c r="C1179" t="s">
        <v>25</v>
      </c>
      <c r="D1179">
        <v>107</v>
      </c>
      <c r="E1179" t="s">
        <v>26</v>
      </c>
      <c r="F1179" t="s">
        <v>20</v>
      </c>
      <c r="G1179" t="s">
        <v>21</v>
      </c>
      <c r="H1179">
        <v>4260.5240249999997</v>
      </c>
      <c r="I1179">
        <v>379.01795829999998</v>
      </c>
      <c r="J1179">
        <v>2610.8716709999999</v>
      </c>
      <c r="K1179">
        <v>272.76318839999999</v>
      </c>
      <c r="L1179">
        <v>1649.6523549999999</v>
      </c>
      <c r="M1179">
        <v>81.274949169999999</v>
      </c>
      <c r="N1179">
        <v>19160.535100000001</v>
      </c>
      <c r="O1179">
        <v>15151395.4</v>
      </c>
      <c r="P1179">
        <v>4.5917000000000003</v>
      </c>
      <c r="Q1179">
        <f t="shared" si="18"/>
        <v>790.76055657756649</v>
      </c>
    </row>
    <row r="1180" spans="1:17" x14ac:dyDescent="0.25">
      <c r="A1180" s="1">
        <v>39498</v>
      </c>
      <c r="B1180" t="s">
        <v>17</v>
      </c>
      <c r="C1180" t="s">
        <v>25</v>
      </c>
      <c r="D1180">
        <v>107</v>
      </c>
      <c r="E1180" t="s">
        <v>26</v>
      </c>
      <c r="F1180" t="s">
        <v>20</v>
      </c>
      <c r="G1180" t="s">
        <v>21</v>
      </c>
      <c r="H1180">
        <v>4249.3914629999999</v>
      </c>
      <c r="I1180">
        <v>379.0293302</v>
      </c>
      <c r="J1180">
        <v>2605.0952809999999</v>
      </c>
      <c r="K1180">
        <v>286.24097990000001</v>
      </c>
      <c r="L1180">
        <v>1644.296182</v>
      </c>
      <c r="M1180">
        <v>80.773920919999995</v>
      </c>
      <c r="N1180">
        <v>19229.662199999999</v>
      </c>
      <c r="O1180">
        <v>15637291.08</v>
      </c>
      <c r="P1180">
        <v>2.8934000000000002</v>
      </c>
      <c r="Q1180">
        <f t="shared" si="18"/>
        <v>813.18594769699075</v>
      </c>
    </row>
    <row r="1181" spans="1:17" x14ac:dyDescent="0.25">
      <c r="A1181" s="1">
        <v>39499</v>
      </c>
      <c r="B1181" t="s">
        <v>17</v>
      </c>
      <c r="C1181" t="s">
        <v>25</v>
      </c>
      <c r="D1181">
        <v>107</v>
      </c>
      <c r="E1181" t="s">
        <v>26</v>
      </c>
      <c r="F1181" t="s">
        <v>20</v>
      </c>
      <c r="G1181" t="s">
        <v>21</v>
      </c>
      <c r="H1181">
        <v>4241.8335829999996</v>
      </c>
      <c r="I1181">
        <v>379.033434</v>
      </c>
      <c r="J1181">
        <v>2601.7914780000001</v>
      </c>
      <c r="K1181">
        <v>281.75929050000002</v>
      </c>
      <c r="L1181">
        <v>1640.042105</v>
      </c>
      <c r="M1181">
        <v>79.975169379999997</v>
      </c>
      <c r="N1181">
        <v>19060.775699999998</v>
      </c>
      <c r="O1181">
        <v>14960463.35</v>
      </c>
      <c r="P1181">
        <v>2.8304999999999998</v>
      </c>
      <c r="Q1181">
        <f t="shared" si="18"/>
        <v>784.88218871386232</v>
      </c>
    </row>
    <row r="1182" spans="1:17" x14ac:dyDescent="0.25">
      <c r="A1182" s="1">
        <v>39500</v>
      </c>
      <c r="B1182" t="s">
        <v>17</v>
      </c>
      <c r="C1182" t="s">
        <v>25</v>
      </c>
      <c r="D1182">
        <v>107</v>
      </c>
      <c r="E1182" t="s">
        <v>26</v>
      </c>
      <c r="F1182" t="s">
        <v>20</v>
      </c>
      <c r="G1182" t="s">
        <v>21</v>
      </c>
      <c r="H1182">
        <v>4239.2426029999997</v>
      </c>
      <c r="I1182">
        <v>379.03229320000003</v>
      </c>
      <c r="J1182">
        <v>2599.5923290000001</v>
      </c>
      <c r="K1182">
        <v>15.059599070000001</v>
      </c>
      <c r="L1182">
        <v>1639.6502740000001</v>
      </c>
      <c r="M1182">
        <v>79.94799811</v>
      </c>
      <c r="N1182">
        <v>18288.5524</v>
      </c>
      <c r="O1182">
        <v>14042622.4</v>
      </c>
      <c r="P1182">
        <v>2.7675999999999998</v>
      </c>
      <c r="Q1182">
        <f t="shared" si="18"/>
        <v>767.83673703994202</v>
      </c>
    </row>
    <row r="1183" spans="1:17" x14ac:dyDescent="0.25">
      <c r="A1183" s="1">
        <v>39501</v>
      </c>
      <c r="B1183" t="s">
        <v>17</v>
      </c>
      <c r="C1183" t="s">
        <v>25</v>
      </c>
      <c r="D1183">
        <v>107</v>
      </c>
      <c r="E1183" t="s">
        <v>26</v>
      </c>
      <c r="F1183" t="s">
        <v>20</v>
      </c>
      <c r="G1183" t="s">
        <v>21</v>
      </c>
      <c r="H1183">
        <v>4235.2821480000002</v>
      </c>
      <c r="I1183">
        <v>378.9990133</v>
      </c>
      <c r="J1183">
        <v>2602.5426179999999</v>
      </c>
      <c r="K1183">
        <v>159.6571783</v>
      </c>
      <c r="L1183">
        <v>1632.7395300000001</v>
      </c>
      <c r="M1183">
        <v>79.162219309999998</v>
      </c>
      <c r="N1183">
        <v>11647.318799999999</v>
      </c>
      <c r="O1183">
        <v>8898353.4000000004</v>
      </c>
      <c r="P1183">
        <v>1.7612000000000001</v>
      </c>
      <c r="Q1183">
        <f t="shared" si="18"/>
        <v>763.98298636764378</v>
      </c>
    </row>
    <row r="1184" spans="1:17" x14ac:dyDescent="0.25">
      <c r="A1184" s="1">
        <v>39502</v>
      </c>
      <c r="B1184" t="s">
        <v>17</v>
      </c>
      <c r="C1184" t="s">
        <v>25</v>
      </c>
      <c r="D1184">
        <v>107</v>
      </c>
      <c r="E1184" t="s">
        <v>26</v>
      </c>
      <c r="F1184" t="s">
        <v>20</v>
      </c>
      <c r="G1184" t="s">
        <v>21</v>
      </c>
      <c r="H1184">
        <v>4212.8535689999999</v>
      </c>
      <c r="I1184">
        <v>379.05578960000003</v>
      </c>
      <c r="J1184">
        <v>2600.643059</v>
      </c>
      <c r="K1184">
        <v>124.44935839999999</v>
      </c>
      <c r="L1184">
        <v>1612.210509</v>
      </c>
      <c r="M1184">
        <v>77.932048960000003</v>
      </c>
      <c r="N1184">
        <v>19666.942999999999</v>
      </c>
      <c r="O1184">
        <v>15631122.4</v>
      </c>
      <c r="P1184">
        <v>2.9563000000000001</v>
      </c>
      <c r="Q1184">
        <f t="shared" si="18"/>
        <v>794.79166640183996</v>
      </c>
    </row>
    <row r="1185" spans="1:17" x14ac:dyDescent="0.25">
      <c r="A1185" s="1">
        <v>39503</v>
      </c>
      <c r="B1185" t="s">
        <v>17</v>
      </c>
      <c r="C1185" t="s">
        <v>25</v>
      </c>
      <c r="D1185">
        <v>107</v>
      </c>
      <c r="E1185" t="s">
        <v>26</v>
      </c>
      <c r="F1185" t="s">
        <v>20</v>
      </c>
      <c r="G1185" t="s">
        <v>21</v>
      </c>
      <c r="H1185">
        <v>4208.0180870000004</v>
      </c>
      <c r="I1185">
        <v>379.04569750000002</v>
      </c>
      <c r="J1185">
        <v>2591.9969179999998</v>
      </c>
      <c r="K1185">
        <v>178.41332879999999</v>
      </c>
      <c r="L1185">
        <v>1616.02117</v>
      </c>
      <c r="M1185">
        <v>78.256700629999997</v>
      </c>
      <c r="N1185">
        <v>19156.446599999999</v>
      </c>
      <c r="O1185">
        <v>15502983.4</v>
      </c>
      <c r="P1185">
        <v>2.8934000000000002</v>
      </c>
      <c r="Q1185">
        <f t="shared" si="18"/>
        <v>809.28283432272872</v>
      </c>
    </row>
    <row r="1186" spans="1:17" x14ac:dyDescent="0.25">
      <c r="A1186" s="1">
        <v>39504</v>
      </c>
      <c r="B1186" t="s">
        <v>17</v>
      </c>
      <c r="C1186" t="s">
        <v>25</v>
      </c>
      <c r="D1186">
        <v>107</v>
      </c>
      <c r="E1186" t="s">
        <v>26</v>
      </c>
      <c r="F1186" t="s">
        <v>20</v>
      </c>
      <c r="G1186" t="s">
        <v>21</v>
      </c>
      <c r="H1186">
        <v>4198.274676</v>
      </c>
      <c r="I1186">
        <v>379.05156649999998</v>
      </c>
      <c r="J1186">
        <v>2589.7387840000001</v>
      </c>
      <c r="K1186">
        <v>181.3429027</v>
      </c>
      <c r="L1186">
        <v>1608.5358920000001</v>
      </c>
      <c r="M1186">
        <v>77.723192920000002</v>
      </c>
      <c r="N1186">
        <v>19162.7366</v>
      </c>
      <c r="O1186">
        <v>15775746.5</v>
      </c>
      <c r="P1186">
        <v>2.8934000000000002</v>
      </c>
      <c r="Q1186">
        <f t="shared" si="18"/>
        <v>823.25123124637639</v>
      </c>
    </row>
    <row r="1187" spans="1:17" x14ac:dyDescent="0.25">
      <c r="A1187" s="1">
        <v>39505</v>
      </c>
      <c r="B1187" t="s">
        <v>17</v>
      </c>
      <c r="C1187" t="s">
        <v>25</v>
      </c>
      <c r="D1187">
        <v>107</v>
      </c>
      <c r="E1187" t="s">
        <v>26</v>
      </c>
      <c r="F1187" t="s">
        <v>20</v>
      </c>
      <c r="G1187" t="s">
        <v>21</v>
      </c>
      <c r="H1187">
        <v>4189.5323120000003</v>
      </c>
      <c r="I1187">
        <v>379.0524633</v>
      </c>
      <c r="J1187">
        <v>2589.8123209999999</v>
      </c>
      <c r="K1187">
        <v>179.44789170000001</v>
      </c>
      <c r="L1187">
        <v>1599.719992</v>
      </c>
      <c r="M1187">
        <v>77.127993329999995</v>
      </c>
      <c r="N1187">
        <v>19093.546600000001</v>
      </c>
      <c r="O1187">
        <v>15730244.800000001</v>
      </c>
      <c r="P1187">
        <v>2.8934000000000002</v>
      </c>
      <c r="Q1187">
        <f t="shared" si="18"/>
        <v>823.85138442535344</v>
      </c>
    </row>
    <row r="1188" spans="1:17" x14ac:dyDescent="0.25">
      <c r="A1188" s="1">
        <v>39506</v>
      </c>
      <c r="B1188" t="s">
        <v>17</v>
      </c>
      <c r="C1188" t="s">
        <v>25</v>
      </c>
      <c r="D1188">
        <v>107</v>
      </c>
      <c r="E1188" t="s">
        <v>26</v>
      </c>
      <c r="F1188" t="s">
        <v>20</v>
      </c>
      <c r="G1188" t="s">
        <v>21</v>
      </c>
      <c r="H1188">
        <v>4188.2998479999997</v>
      </c>
      <c r="I1188">
        <v>379.04608039999999</v>
      </c>
      <c r="J1188">
        <v>2584.183548</v>
      </c>
      <c r="K1188">
        <v>147.16777310000001</v>
      </c>
      <c r="L1188">
        <v>1604.1162999999999</v>
      </c>
      <c r="M1188">
        <v>77.465490310000007</v>
      </c>
      <c r="N1188">
        <v>18691.049500000001</v>
      </c>
      <c r="O1188">
        <v>14990992.199999999</v>
      </c>
      <c r="P1188">
        <v>2.8304999999999998</v>
      </c>
      <c r="Q1188">
        <f t="shared" si="18"/>
        <v>802.04122299285541</v>
      </c>
    </row>
    <row r="1189" spans="1:17" x14ac:dyDescent="0.25">
      <c r="A1189" s="1">
        <v>39507</v>
      </c>
      <c r="B1189" t="s">
        <v>17</v>
      </c>
      <c r="C1189" t="s">
        <v>25</v>
      </c>
      <c r="D1189">
        <v>107</v>
      </c>
      <c r="E1189" t="s">
        <v>26</v>
      </c>
      <c r="F1189" t="s">
        <v>20</v>
      </c>
      <c r="G1189" t="s">
        <v>21</v>
      </c>
      <c r="H1189">
        <v>4168.9580239999996</v>
      </c>
      <c r="I1189">
        <v>379.05683310000001</v>
      </c>
      <c r="J1189">
        <v>2581.9778740000002</v>
      </c>
      <c r="K1189">
        <v>165.64725390000001</v>
      </c>
      <c r="L1189">
        <v>1586.9801500000001</v>
      </c>
      <c r="M1189">
        <v>76.211547920000001</v>
      </c>
      <c r="N1189">
        <v>19313.696599999999</v>
      </c>
      <c r="O1189">
        <v>15897284.4</v>
      </c>
      <c r="P1189">
        <v>2.8934000000000002</v>
      </c>
      <c r="Q1189">
        <f t="shared" si="18"/>
        <v>823.10935753231217</v>
      </c>
    </row>
    <row r="1190" spans="1:17" x14ac:dyDescent="0.25">
      <c r="A1190" s="1">
        <v>39508</v>
      </c>
      <c r="B1190" t="s">
        <v>17</v>
      </c>
      <c r="C1190" t="s">
        <v>25</v>
      </c>
      <c r="D1190">
        <v>107</v>
      </c>
      <c r="E1190" t="s">
        <v>26</v>
      </c>
      <c r="F1190" t="s">
        <v>20</v>
      </c>
      <c r="G1190" t="s">
        <v>21</v>
      </c>
      <c r="H1190">
        <v>4159.9280939999999</v>
      </c>
      <c r="I1190">
        <v>379.05908920000002</v>
      </c>
      <c r="J1190">
        <v>2581.9390530000001</v>
      </c>
      <c r="K1190">
        <v>161.7551306</v>
      </c>
      <c r="L1190">
        <v>1577.989041</v>
      </c>
      <c r="M1190">
        <v>75.573164579999997</v>
      </c>
      <c r="N1190">
        <v>19300.7392</v>
      </c>
      <c r="O1190">
        <v>15799719.439999999</v>
      </c>
      <c r="P1190">
        <v>2.8934000000000002</v>
      </c>
      <c r="Q1190">
        <f t="shared" si="18"/>
        <v>818.6069598826557</v>
      </c>
    </row>
    <row r="1191" spans="1:17" x14ac:dyDescent="0.25">
      <c r="A1191" s="1">
        <v>39509</v>
      </c>
      <c r="B1191" t="s">
        <v>17</v>
      </c>
      <c r="C1191" t="s">
        <v>25</v>
      </c>
      <c r="D1191">
        <v>107</v>
      </c>
      <c r="E1191" t="s">
        <v>26</v>
      </c>
      <c r="F1191" t="s">
        <v>20</v>
      </c>
      <c r="G1191" t="s">
        <v>21</v>
      </c>
      <c r="H1191">
        <v>4150.8378030000003</v>
      </c>
      <c r="I1191">
        <v>379.06060980000001</v>
      </c>
      <c r="J1191">
        <v>2580.1826080000001</v>
      </c>
      <c r="K1191">
        <v>162.72817430000001</v>
      </c>
      <c r="L1191">
        <v>1570.655195</v>
      </c>
      <c r="M1191">
        <v>74.761623540000002</v>
      </c>
      <c r="N1191">
        <v>19288.536599999999</v>
      </c>
      <c r="O1191">
        <v>15748883.199999999</v>
      </c>
      <c r="P1191">
        <v>2.8934000000000002</v>
      </c>
      <c r="Q1191">
        <f t="shared" si="18"/>
        <v>816.48927166408259</v>
      </c>
    </row>
    <row r="1192" spans="1:17" x14ac:dyDescent="0.25">
      <c r="A1192" s="1">
        <v>39510</v>
      </c>
      <c r="B1192" t="s">
        <v>17</v>
      </c>
      <c r="C1192" t="s">
        <v>25</v>
      </c>
      <c r="D1192">
        <v>107</v>
      </c>
      <c r="E1192" t="s">
        <v>26</v>
      </c>
      <c r="F1192" t="s">
        <v>20</v>
      </c>
      <c r="G1192" t="s">
        <v>21</v>
      </c>
      <c r="H1192">
        <v>4143.0540360000005</v>
      </c>
      <c r="I1192">
        <v>379.06012170000002</v>
      </c>
      <c r="J1192">
        <v>2576.195005</v>
      </c>
      <c r="K1192">
        <v>157.56407479999999</v>
      </c>
      <c r="L1192">
        <v>1566.859031</v>
      </c>
      <c r="M1192">
        <v>74.360596670000007</v>
      </c>
      <c r="N1192">
        <v>19143.866600000001</v>
      </c>
      <c r="O1192">
        <v>15663527.800000001</v>
      </c>
      <c r="P1192">
        <v>2.8934000000000002</v>
      </c>
      <c r="Q1192">
        <f t="shared" si="18"/>
        <v>818.20084350148989</v>
      </c>
    </row>
    <row r="1193" spans="1:17" x14ac:dyDescent="0.25">
      <c r="A1193" s="1">
        <v>39511</v>
      </c>
      <c r="B1193" t="s">
        <v>17</v>
      </c>
      <c r="C1193" t="s">
        <v>25</v>
      </c>
      <c r="D1193">
        <v>107</v>
      </c>
      <c r="E1193" t="s">
        <v>26</v>
      </c>
      <c r="F1193" t="s">
        <v>20</v>
      </c>
      <c r="G1193" t="s">
        <v>21</v>
      </c>
      <c r="H1193">
        <v>4138.0389489999998</v>
      </c>
      <c r="I1193">
        <v>379.05365330000001</v>
      </c>
      <c r="J1193">
        <v>2570.9497780000002</v>
      </c>
      <c r="K1193">
        <v>142.5196995</v>
      </c>
      <c r="L1193">
        <v>1567.0891710000001</v>
      </c>
      <c r="M1193">
        <v>74.440533130000006</v>
      </c>
      <c r="N1193">
        <v>18764.265100000001</v>
      </c>
      <c r="O1193">
        <v>15187709.220000001</v>
      </c>
      <c r="P1193">
        <v>2.8304999999999998</v>
      </c>
      <c r="Q1193">
        <f t="shared" si="18"/>
        <v>809.39536608870446</v>
      </c>
    </row>
    <row r="1194" spans="1:17" x14ac:dyDescent="0.25">
      <c r="A1194" s="1">
        <v>39512</v>
      </c>
      <c r="B1194" t="s">
        <v>17</v>
      </c>
      <c r="C1194" t="s">
        <v>25</v>
      </c>
      <c r="D1194">
        <v>107</v>
      </c>
      <c r="E1194" t="s">
        <v>26</v>
      </c>
      <c r="F1194" t="s">
        <v>20</v>
      </c>
      <c r="G1194" t="s">
        <v>21</v>
      </c>
      <c r="H1194">
        <v>4130.0186910000002</v>
      </c>
      <c r="I1194">
        <v>379.05183690000001</v>
      </c>
      <c r="J1194">
        <v>2565.9140430000002</v>
      </c>
      <c r="K1194">
        <v>135.180159</v>
      </c>
      <c r="L1194">
        <v>1564.104648</v>
      </c>
      <c r="M1194">
        <v>74.26244208</v>
      </c>
      <c r="N1194">
        <v>18662.744500000001</v>
      </c>
      <c r="O1194">
        <v>15450393.460000001</v>
      </c>
      <c r="P1194">
        <v>2.8304999999999998</v>
      </c>
      <c r="Q1194">
        <f t="shared" si="18"/>
        <v>827.87359919115863</v>
      </c>
    </row>
    <row r="1195" spans="1:17" x14ac:dyDescent="0.25">
      <c r="A1195" s="1">
        <v>39513</v>
      </c>
      <c r="B1195" t="s">
        <v>17</v>
      </c>
      <c r="C1195" t="s">
        <v>25</v>
      </c>
      <c r="D1195">
        <v>107</v>
      </c>
      <c r="E1195" t="s">
        <v>26</v>
      </c>
      <c r="F1195" t="s">
        <v>20</v>
      </c>
      <c r="G1195" t="s">
        <v>21</v>
      </c>
      <c r="H1195">
        <v>4122.2737900000002</v>
      </c>
      <c r="I1195">
        <v>379.048924</v>
      </c>
      <c r="J1195">
        <v>2566.2731779999999</v>
      </c>
      <c r="K1195">
        <v>132.14733899999999</v>
      </c>
      <c r="L1195">
        <v>1556.0006129999999</v>
      </c>
      <c r="M1195">
        <v>73.374818750000003</v>
      </c>
      <c r="N1195">
        <v>18561.035199999998</v>
      </c>
      <c r="O1195">
        <v>15275263.1</v>
      </c>
      <c r="P1195">
        <v>10.944599999999999</v>
      </c>
      <c r="Q1195">
        <f t="shared" si="18"/>
        <v>822.97473903826233</v>
      </c>
    </row>
    <row r="1196" spans="1:17" x14ac:dyDescent="0.25">
      <c r="A1196" s="1">
        <v>39514</v>
      </c>
      <c r="B1196" t="s">
        <v>17</v>
      </c>
      <c r="C1196" t="s">
        <v>25</v>
      </c>
      <c r="D1196">
        <v>107</v>
      </c>
      <c r="E1196" t="s">
        <v>26</v>
      </c>
      <c r="F1196" t="s">
        <v>20</v>
      </c>
      <c r="G1196" t="s">
        <v>21</v>
      </c>
      <c r="H1196">
        <v>4124.1433900000002</v>
      </c>
      <c r="I1196">
        <v>379.02815329999999</v>
      </c>
      <c r="J1196">
        <v>2561.714907</v>
      </c>
      <c r="K1196">
        <v>91.000169810000003</v>
      </c>
      <c r="L1196">
        <v>1562.4284829999999</v>
      </c>
      <c r="M1196">
        <v>73.56844323</v>
      </c>
      <c r="N1196">
        <v>16710.139800000001</v>
      </c>
      <c r="O1196">
        <v>13811640.380000001</v>
      </c>
      <c r="P1196">
        <v>9.8752999999999993</v>
      </c>
      <c r="Q1196">
        <f t="shared" si="18"/>
        <v>826.54247931546331</v>
      </c>
    </row>
    <row r="1197" spans="1:17" x14ac:dyDescent="0.25">
      <c r="A1197" s="1">
        <v>39515</v>
      </c>
      <c r="B1197" t="s">
        <v>17</v>
      </c>
      <c r="C1197" t="s">
        <v>25</v>
      </c>
      <c r="D1197">
        <v>107</v>
      </c>
      <c r="E1197" t="s">
        <v>26</v>
      </c>
      <c r="F1197" t="s">
        <v>20</v>
      </c>
      <c r="G1197" t="s">
        <v>21</v>
      </c>
      <c r="H1197">
        <v>4123.9906110000002</v>
      </c>
      <c r="I1197">
        <v>379.02122209999999</v>
      </c>
      <c r="J1197">
        <v>2557.534635</v>
      </c>
      <c r="K1197">
        <v>66.567811849999998</v>
      </c>
      <c r="L1197">
        <v>1566.455976</v>
      </c>
      <c r="M1197">
        <v>73.795136170000006</v>
      </c>
      <c r="N1197">
        <v>16218.6392</v>
      </c>
      <c r="O1197">
        <v>12911645.699999999</v>
      </c>
      <c r="P1197">
        <v>9.5608000000000004</v>
      </c>
      <c r="Q1197">
        <f t="shared" si="18"/>
        <v>796.09920048039544</v>
      </c>
    </row>
    <row r="1198" spans="1:17" x14ac:dyDescent="0.25">
      <c r="A1198" s="1">
        <v>39516</v>
      </c>
      <c r="B1198" t="s">
        <v>17</v>
      </c>
      <c r="C1198" t="s">
        <v>25</v>
      </c>
      <c r="D1198">
        <v>107</v>
      </c>
      <c r="E1198" t="s">
        <v>26</v>
      </c>
      <c r="F1198" t="s">
        <v>20</v>
      </c>
      <c r="G1198" t="s">
        <v>21</v>
      </c>
      <c r="H1198">
        <v>4094.5979729999999</v>
      </c>
      <c r="I1198">
        <v>379.05461209999999</v>
      </c>
      <c r="J1198">
        <v>2558.6201959999999</v>
      </c>
      <c r="K1198">
        <v>124.4351666</v>
      </c>
      <c r="L1198">
        <v>1535.9777770000001</v>
      </c>
      <c r="M1198">
        <v>71.562220830000001</v>
      </c>
      <c r="N1198">
        <v>18850.060700000002</v>
      </c>
      <c r="O1198">
        <v>15101022.300000001</v>
      </c>
      <c r="P1198">
        <v>11.1333</v>
      </c>
      <c r="Q1198">
        <f t="shared" si="18"/>
        <v>801.1126616690417</v>
      </c>
    </row>
    <row r="1199" spans="1:17" x14ac:dyDescent="0.25">
      <c r="A1199" s="1">
        <v>39517</v>
      </c>
      <c r="B1199" t="s">
        <v>17</v>
      </c>
      <c r="C1199" t="s">
        <v>25</v>
      </c>
      <c r="D1199">
        <v>107</v>
      </c>
      <c r="E1199" t="s">
        <v>26</v>
      </c>
      <c r="F1199" t="s">
        <v>20</v>
      </c>
      <c r="G1199" t="s">
        <v>21</v>
      </c>
      <c r="H1199">
        <v>4082.0727400000001</v>
      </c>
      <c r="I1199">
        <v>379.0564048</v>
      </c>
      <c r="J1199">
        <v>2555.3728719999999</v>
      </c>
      <c r="K1199">
        <v>130.6707586</v>
      </c>
      <c r="L1199">
        <v>1526.6998679999999</v>
      </c>
      <c r="M1199">
        <v>71.062263130000005</v>
      </c>
      <c r="N1199">
        <v>19004.606</v>
      </c>
      <c r="O1199">
        <v>15555968.699999999</v>
      </c>
      <c r="P1199">
        <v>3.774</v>
      </c>
      <c r="Q1199">
        <f t="shared" si="18"/>
        <v>818.53676419284875</v>
      </c>
    </row>
    <row r="1200" spans="1:17" x14ac:dyDescent="0.25">
      <c r="A1200" s="1">
        <v>39518</v>
      </c>
      <c r="B1200" t="s">
        <v>17</v>
      </c>
      <c r="C1200" t="s">
        <v>25</v>
      </c>
      <c r="D1200">
        <v>107</v>
      </c>
      <c r="E1200" t="s">
        <v>26</v>
      </c>
      <c r="F1200" t="s">
        <v>20</v>
      </c>
      <c r="G1200" t="s">
        <v>21</v>
      </c>
      <c r="H1200">
        <v>4072.9693649999999</v>
      </c>
      <c r="I1200">
        <v>379.05751459999999</v>
      </c>
      <c r="J1200">
        <v>2553.2133690000001</v>
      </c>
      <c r="K1200">
        <v>129.5306176</v>
      </c>
      <c r="L1200">
        <v>1519.7559960000001</v>
      </c>
      <c r="M1200">
        <v>71.283406459999995</v>
      </c>
      <c r="N1200">
        <v>18935.416000000001</v>
      </c>
      <c r="O1200">
        <v>15919311.6</v>
      </c>
      <c r="P1200">
        <v>3.774</v>
      </c>
      <c r="Q1200">
        <f t="shared" si="18"/>
        <v>840.71623248203252</v>
      </c>
    </row>
    <row r="1201" spans="1:17" x14ac:dyDescent="0.25">
      <c r="A1201" s="1">
        <v>39519</v>
      </c>
      <c r="B1201" t="s">
        <v>17</v>
      </c>
      <c r="C1201" t="s">
        <v>25</v>
      </c>
      <c r="D1201">
        <v>107</v>
      </c>
      <c r="E1201" t="s">
        <v>26</v>
      </c>
      <c r="F1201" t="s">
        <v>20</v>
      </c>
      <c r="G1201" t="s">
        <v>21</v>
      </c>
      <c r="H1201">
        <v>4075.731233</v>
      </c>
      <c r="I1201">
        <v>379.04505799999998</v>
      </c>
      <c r="J1201">
        <v>2552.464614</v>
      </c>
      <c r="K1201">
        <v>97.082692100000003</v>
      </c>
      <c r="L1201">
        <v>1523.266619</v>
      </c>
      <c r="M1201">
        <v>71.868016100000006</v>
      </c>
      <c r="N1201">
        <v>17577.027600000001</v>
      </c>
      <c r="O1201">
        <v>14786711.1</v>
      </c>
      <c r="P1201">
        <v>3.5224000000000002</v>
      </c>
      <c r="Q1201">
        <f t="shared" si="18"/>
        <v>841.2520840554406</v>
      </c>
    </row>
    <row r="1202" spans="1:17" x14ac:dyDescent="0.25">
      <c r="A1202" s="1">
        <v>39520</v>
      </c>
      <c r="B1202" t="s">
        <v>17</v>
      </c>
      <c r="C1202" t="s">
        <v>25</v>
      </c>
      <c r="D1202">
        <v>107</v>
      </c>
      <c r="E1202" t="s">
        <v>26</v>
      </c>
      <c r="F1202" t="s">
        <v>20</v>
      </c>
      <c r="G1202" t="s">
        <v>21</v>
      </c>
      <c r="H1202">
        <v>4052.5789060000002</v>
      </c>
      <c r="I1202">
        <v>379.06619210000002</v>
      </c>
      <c r="J1202">
        <v>2552.679748</v>
      </c>
      <c r="K1202">
        <v>125.29083869999999</v>
      </c>
      <c r="L1202">
        <v>1499.8991579999999</v>
      </c>
      <c r="M1202">
        <v>70.450698750000001</v>
      </c>
      <c r="N1202">
        <v>19240.418099999999</v>
      </c>
      <c r="O1202">
        <v>16185897.199999999</v>
      </c>
      <c r="P1202">
        <v>3.8369</v>
      </c>
      <c r="Q1202">
        <f t="shared" si="18"/>
        <v>841.24456734128876</v>
      </c>
    </row>
    <row r="1203" spans="1:17" x14ac:dyDescent="0.25">
      <c r="A1203" s="1">
        <v>39521</v>
      </c>
      <c r="B1203" t="s">
        <v>17</v>
      </c>
      <c r="C1203" t="s">
        <v>25</v>
      </c>
      <c r="D1203">
        <v>107</v>
      </c>
      <c r="E1203" t="s">
        <v>26</v>
      </c>
      <c r="F1203" t="s">
        <v>20</v>
      </c>
      <c r="G1203" t="s">
        <v>21</v>
      </c>
      <c r="H1203">
        <v>4047.1208499999998</v>
      </c>
      <c r="I1203">
        <v>379.06156019999997</v>
      </c>
      <c r="J1203">
        <v>2550.4389209999999</v>
      </c>
      <c r="K1203">
        <v>113.45434539999999</v>
      </c>
      <c r="L1203">
        <v>1496.68193</v>
      </c>
      <c r="M1203">
        <v>70.393062999999998</v>
      </c>
      <c r="N1203">
        <v>18648.654900000001</v>
      </c>
      <c r="O1203">
        <v>15108929.5</v>
      </c>
      <c r="P1203">
        <v>3.7111000000000001</v>
      </c>
      <c r="Q1203">
        <f t="shared" si="18"/>
        <v>810.18870159906271</v>
      </c>
    </row>
    <row r="1204" spans="1:17" x14ac:dyDescent="0.25">
      <c r="A1204" s="1">
        <v>39522</v>
      </c>
      <c r="B1204" t="s">
        <v>17</v>
      </c>
      <c r="C1204" t="s">
        <v>25</v>
      </c>
      <c r="D1204">
        <v>107</v>
      </c>
      <c r="E1204" t="s">
        <v>26</v>
      </c>
      <c r="F1204" t="s">
        <v>20</v>
      </c>
      <c r="G1204" t="s">
        <v>21</v>
      </c>
      <c r="H1204">
        <v>4030.2909709999999</v>
      </c>
      <c r="I1204">
        <v>379.06543119999998</v>
      </c>
      <c r="J1204">
        <v>2549.260968</v>
      </c>
      <c r="K1204">
        <v>127.86574880000001</v>
      </c>
      <c r="L1204">
        <v>1481.0300030000001</v>
      </c>
      <c r="M1204">
        <v>69.867086880000002</v>
      </c>
      <c r="N1204">
        <v>19696.317299999999</v>
      </c>
      <c r="O1204">
        <v>16031036.1</v>
      </c>
      <c r="P1204">
        <v>3.9626999999999999</v>
      </c>
      <c r="Q1204">
        <f t="shared" si="18"/>
        <v>813.91032931826294</v>
      </c>
    </row>
    <row r="1205" spans="1:17" x14ac:dyDescent="0.25">
      <c r="A1205" s="1">
        <v>39523</v>
      </c>
      <c r="B1205" t="s">
        <v>17</v>
      </c>
      <c r="C1205" t="s">
        <v>25</v>
      </c>
      <c r="D1205">
        <v>107</v>
      </c>
      <c r="E1205" t="s">
        <v>26</v>
      </c>
      <c r="F1205" t="s">
        <v>20</v>
      </c>
      <c r="G1205" t="s">
        <v>21</v>
      </c>
      <c r="H1205">
        <v>4020.7415700000001</v>
      </c>
      <c r="I1205">
        <v>379.06714040000003</v>
      </c>
      <c r="J1205">
        <v>2545.5249530000001</v>
      </c>
      <c r="K1205">
        <v>121.9520959</v>
      </c>
      <c r="L1205">
        <v>1475.2166179999999</v>
      </c>
      <c r="M1205">
        <v>69.813343540000005</v>
      </c>
      <c r="N1205">
        <v>19721.477299999999</v>
      </c>
      <c r="O1205">
        <v>16054369.4</v>
      </c>
      <c r="P1205">
        <v>3.9626999999999999</v>
      </c>
      <c r="Q1205">
        <f t="shared" si="18"/>
        <v>814.05511137849703</v>
      </c>
    </row>
    <row r="1206" spans="1:17" x14ac:dyDescent="0.25">
      <c r="A1206" s="1">
        <v>39524</v>
      </c>
      <c r="B1206" t="s">
        <v>17</v>
      </c>
      <c r="C1206" t="s">
        <v>25</v>
      </c>
      <c r="D1206">
        <v>107</v>
      </c>
      <c r="E1206" t="s">
        <v>26</v>
      </c>
      <c r="F1206" t="s">
        <v>20</v>
      </c>
      <c r="G1206" t="s">
        <v>21</v>
      </c>
      <c r="H1206">
        <v>4010.1841960000002</v>
      </c>
      <c r="I1206">
        <v>379.07080100000002</v>
      </c>
      <c r="J1206">
        <v>2541.347714</v>
      </c>
      <c r="K1206">
        <v>116.0912715</v>
      </c>
      <c r="L1206">
        <v>1468.8364819999999</v>
      </c>
      <c r="M1206">
        <v>69.321789170000002</v>
      </c>
      <c r="N1206">
        <v>19771.797299999998</v>
      </c>
      <c r="O1206">
        <v>16599472</v>
      </c>
      <c r="P1206">
        <v>3.9626999999999999</v>
      </c>
      <c r="Q1206">
        <f t="shared" si="18"/>
        <v>839.55301322050275</v>
      </c>
    </row>
    <row r="1207" spans="1:17" x14ac:dyDescent="0.25">
      <c r="A1207" s="1">
        <v>39525</v>
      </c>
      <c r="B1207" t="s">
        <v>17</v>
      </c>
      <c r="C1207" t="s">
        <v>25</v>
      </c>
      <c r="D1207">
        <v>107</v>
      </c>
      <c r="E1207" t="s">
        <v>26</v>
      </c>
      <c r="F1207" t="s">
        <v>20</v>
      </c>
      <c r="G1207" t="s">
        <v>21</v>
      </c>
      <c r="H1207">
        <v>4001.7500679999998</v>
      </c>
      <c r="I1207">
        <v>379.06885080000001</v>
      </c>
      <c r="J1207">
        <v>2538.5432810000002</v>
      </c>
      <c r="K1207">
        <v>112.4216084</v>
      </c>
      <c r="L1207">
        <v>1463.2067870000001</v>
      </c>
      <c r="M1207">
        <v>69.073612710000006</v>
      </c>
      <c r="N1207">
        <v>19702.6073</v>
      </c>
      <c r="O1207">
        <v>15012540.73</v>
      </c>
      <c r="P1207">
        <v>3.9626999999999999</v>
      </c>
      <c r="Q1207">
        <f t="shared" si="18"/>
        <v>761.95705986587882</v>
      </c>
    </row>
    <row r="1208" spans="1:17" x14ac:dyDescent="0.25">
      <c r="A1208" s="1">
        <v>39526</v>
      </c>
      <c r="B1208" t="s">
        <v>17</v>
      </c>
      <c r="C1208" t="s">
        <v>25</v>
      </c>
      <c r="D1208">
        <v>107</v>
      </c>
      <c r="E1208" t="s">
        <v>26</v>
      </c>
      <c r="F1208" t="s">
        <v>20</v>
      </c>
      <c r="G1208" t="s">
        <v>21</v>
      </c>
      <c r="H1208">
        <v>3992.7619049999998</v>
      </c>
      <c r="I1208">
        <v>379.06795269999998</v>
      </c>
      <c r="J1208">
        <v>2536.0944239999999</v>
      </c>
      <c r="K1208">
        <v>108.400547</v>
      </c>
      <c r="L1208">
        <v>1456.667481</v>
      </c>
      <c r="M1208">
        <v>69.10466563</v>
      </c>
      <c r="N1208">
        <v>19748.209800000001</v>
      </c>
      <c r="O1208">
        <v>16029494.550000001</v>
      </c>
      <c r="P1208">
        <v>3.9626999999999999</v>
      </c>
      <c r="Q1208">
        <f t="shared" si="18"/>
        <v>811.69355158460996</v>
      </c>
    </row>
    <row r="1209" spans="1:17" x14ac:dyDescent="0.25">
      <c r="A1209" s="1">
        <v>39527</v>
      </c>
      <c r="B1209" t="s">
        <v>17</v>
      </c>
      <c r="C1209" t="s">
        <v>25</v>
      </c>
      <c r="D1209">
        <v>107</v>
      </c>
      <c r="E1209" t="s">
        <v>26</v>
      </c>
      <c r="F1209" t="s">
        <v>20</v>
      </c>
      <c r="G1209" t="s">
        <v>21</v>
      </c>
      <c r="H1209">
        <v>3984.4940649999999</v>
      </c>
      <c r="I1209">
        <v>379.06529460000002</v>
      </c>
      <c r="J1209">
        <v>2532.6921900000002</v>
      </c>
      <c r="K1209">
        <v>101.0373443</v>
      </c>
      <c r="L1209">
        <v>1451.801876</v>
      </c>
      <c r="M1209">
        <v>68.917755830000004</v>
      </c>
      <c r="N1209">
        <v>19855.454300000001</v>
      </c>
      <c r="O1209">
        <v>16501539.92</v>
      </c>
      <c r="P1209">
        <v>3.9626999999999999</v>
      </c>
      <c r="Q1209">
        <f t="shared" si="18"/>
        <v>831.08347311902094</v>
      </c>
    </row>
    <row r="1210" spans="1:17" x14ac:dyDescent="0.25">
      <c r="A1210" s="1">
        <v>39528</v>
      </c>
      <c r="B1210" t="s">
        <v>17</v>
      </c>
      <c r="C1210" t="s">
        <v>25</v>
      </c>
      <c r="D1210">
        <v>107</v>
      </c>
      <c r="E1210" t="s">
        <v>26</v>
      </c>
      <c r="F1210" t="s">
        <v>20</v>
      </c>
      <c r="G1210" t="s">
        <v>21</v>
      </c>
      <c r="H1210">
        <v>3974.0459059999998</v>
      </c>
      <c r="I1210">
        <v>379.06596289999999</v>
      </c>
      <c r="J1210">
        <v>2530.226776</v>
      </c>
      <c r="K1210">
        <v>97.094661349999996</v>
      </c>
      <c r="L1210">
        <v>1443.8191300000001</v>
      </c>
      <c r="M1210">
        <v>68.253308540000006</v>
      </c>
      <c r="N1210">
        <v>20078.560600000001</v>
      </c>
      <c r="O1210">
        <v>16183193.220000001</v>
      </c>
      <c r="P1210">
        <v>4.0255999999999998</v>
      </c>
      <c r="Q1210">
        <f t="shared" si="18"/>
        <v>805.9936935917608</v>
      </c>
    </row>
    <row r="1211" spans="1:17" x14ac:dyDescent="0.25">
      <c r="A1211" s="1">
        <v>39529</v>
      </c>
      <c r="B1211" t="s">
        <v>17</v>
      </c>
      <c r="C1211" t="s">
        <v>25</v>
      </c>
      <c r="D1211">
        <v>107</v>
      </c>
      <c r="E1211" t="s">
        <v>26</v>
      </c>
      <c r="F1211" t="s">
        <v>20</v>
      </c>
      <c r="G1211" t="s">
        <v>21</v>
      </c>
      <c r="H1211">
        <v>3965.1135559999998</v>
      </c>
      <c r="I1211">
        <v>379.06546580000003</v>
      </c>
      <c r="J1211">
        <v>2527.1123630000002</v>
      </c>
      <c r="K1211">
        <v>93.700564790000001</v>
      </c>
      <c r="L1211">
        <v>1438.0011930000001</v>
      </c>
      <c r="M1211">
        <v>67.794601459999996</v>
      </c>
      <c r="N1211">
        <v>19952.6348</v>
      </c>
      <c r="O1211">
        <v>16168405.699999999</v>
      </c>
      <c r="P1211">
        <v>3.9626999999999999</v>
      </c>
      <c r="Q1211">
        <f t="shared" si="18"/>
        <v>810.33937933851223</v>
      </c>
    </row>
    <row r="1212" spans="1:17" x14ac:dyDescent="0.25">
      <c r="A1212" s="1">
        <v>39530</v>
      </c>
      <c r="B1212" t="s">
        <v>17</v>
      </c>
      <c r="C1212" t="s">
        <v>25</v>
      </c>
      <c r="D1212">
        <v>107</v>
      </c>
      <c r="E1212" t="s">
        <v>26</v>
      </c>
      <c r="F1212" t="s">
        <v>20</v>
      </c>
      <c r="G1212" t="s">
        <v>21</v>
      </c>
      <c r="H1212">
        <v>3956.7712980000001</v>
      </c>
      <c r="I1212">
        <v>379.06282169999997</v>
      </c>
      <c r="J1212">
        <v>2524.2748310000002</v>
      </c>
      <c r="K1212">
        <v>91.172970100000001</v>
      </c>
      <c r="L1212">
        <v>1432.4964669999999</v>
      </c>
      <c r="M1212">
        <v>67.405236459999998</v>
      </c>
      <c r="N1212">
        <v>19878.035400000001</v>
      </c>
      <c r="O1212">
        <v>16461634.68</v>
      </c>
      <c r="P1212">
        <v>3.9626999999999999</v>
      </c>
      <c r="Q1212">
        <f t="shared" si="18"/>
        <v>828.13187262962617</v>
      </c>
    </row>
    <row r="1213" spans="1:17" x14ac:dyDescent="0.25">
      <c r="A1213" s="1">
        <v>39531</v>
      </c>
      <c r="B1213" t="s">
        <v>17</v>
      </c>
      <c r="C1213" t="s">
        <v>25</v>
      </c>
      <c r="D1213">
        <v>107</v>
      </c>
      <c r="E1213" t="s">
        <v>26</v>
      </c>
      <c r="F1213" t="s">
        <v>20</v>
      </c>
      <c r="G1213" t="s">
        <v>21</v>
      </c>
      <c r="H1213">
        <v>3947.4329720000001</v>
      </c>
      <c r="I1213">
        <v>379.06278579999997</v>
      </c>
      <c r="J1213">
        <v>2520.605035</v>
      </c>
      <c r="K1213">
        <v>71.871727079999999</v>
      </c>
      <c r="L1213">
        <v>1426.827937</v>
      </c>
      <c r="M1213">
        <v>67.011332289999999</v>
      </c>
      <c r="N1213">
        <v>19834.571499999998</v>
      </c>
      <c r="O1213">
        <v>16537331.65</v>
      </c>
      <c r="P1213">
        <v>3.9626999999999999</v>
      </c>
      <c r="Q1213">
        <f t="shared" si="18"/>
        <v>833.76299054406104</v>
      </c>
    </row>
    <row r="1214" spans="1:17" x14ac:dyDescent="0.25">
      <c r="A1214" s="1">
        <v>39532</v>
      </c>
      <c r="B1214" t="s">
        <v>17</v>
      </c>
      <c r="C1214" t="s">
        <v>25</v>
      </c>
      <c r="D1214">
        <v>107</v>
      </c>
      <c r="E1214" t="s">
        <v>26</v>
      </c>
      <c r="F1214" t="s">
        <v>20</v>
      </c>
      <c r="G1214" t="s">
        <v>21</v>
      </c>
      <c r="H1214">
        <v>3939.4118739999999</v>
      </c>
      <c r="I1214">
        <v>379.06007499999998</v>
      </c>
      <c r="J1214">
        <v>2517.841942</v>
      </c>
      <c r="K1214">
        <v>216.1434404</v>
      </c>
      <c r="L1214">
        <v>1421.5699320000001</v>
      </c>
      <c r="M1214">
        <v>66.660655210000002</v>
      </c>
      <c r="N1214">
        <v>19691.3482</v>
      </c>
      <c r="O1214">
        <v>14351642.130000001</v>
      </c>
      <c r="P1214">
        <v>3.9626999999999999</v>
      </c>
      <c r="Q1214">
        <f t="shared" si="18"/>
        <v>728.8298385785489</v>
      </c>
    </row>
    <row r="1215" spans="1:17" x14ac:dyDescent="0.25">
      <c r="A1215" s="1">
        <v>39533</v>
      </c>
      <c r="B1215" t="s">
        <v>17</v>
      </c>
      <c r="C1215" t="s">
        <v>25</v>
      </c>
      <c r="D1215">
        <v>107</v>
      </c>
      <c r="E1215" t="s">
        <v>26</v>
      </c>
      <c r="F1215" t="s">
        <v>20</v>
      </c>
      <c r="G1215" t="s">
        <v>21</v>
      </c>
      <c r="H1215">
        <v>3935.5688140000002</v>
      </c>
      <c r="I1215">
        <v>379.05749500000002</v>
      </c>
      <c r="J1215">
        <v>2516.0665770000001</v>
      </c>
      <c r="K1215">
        <v>214.51959289999999</v>
      </c>
      <c r="L1215">
        <v>1419.5022369999999</v>
      </c>
      <c r="M1215">
        <v>66.578496459999997</v>
      </c>
      <c r="N1215">
        <v>6040.0353999999998</v>
      </c>
      <c r="O1215">
        <v>4000944.713</v>
      </c>
      <c r="P1215">
        <v>10.3156</v>
      </c>
      <c r="Q1215">
        <f t="shared" si="18"/>
        <v>662.40418276356468</v>
      </c>
    </row>
    <row r="1216" spans="1:17" x14ac:dyDescent="0.25">
      <c r="A1216" s="1">
        <v>39534</v>
      </c>
      <c r="B1216" t="s">
        <v>17</v>
      </c>
      <c r="C1216" t="s">
        <v>25</v>
      </c>
      <c r="D1216">
        <v>107</v>
      </c>
      <c r="E1216" t="s">
        <v>26</v>
      </c>
      <c r="F1216" t="s">
        <v>20</v>
      </c>
      <c r="G1216" t="s">
        <v>21</v>
      </c>
      <c r="H1216">
        <v>4113.7999300000001</v>
      </c>
      <c r="I1216">
        <v>377.17986000000002</v>
      </c>
      <c r="J1216">
        <v>4096.7164650000004</v>
      </c>
      <c r="K1216">
        <v>8.7471250000000005</v>
      </c>
      <c r="L1216">
        <v>17.083465</v>
      </c>
      <c r="M1216">
        <v>1.1640999999999999</v>
      </c>
      <c r="N1216">
        <v>0</v>
      </c>
      <c r="O1216">
        <v>0</v>
      </c>
      <c r="P1216">
        <v>0</v>
      </c>
      <c r="Q1216">
        <f t="shared" si="18"/>
        <v>0</v>
      </c>
    </row>
    <row r="1217" spans="1:17" x14ac:dyDescent="0.25">
      <c r="A1217" s="1">
        <v>39535</v>
      </c>
      <c r="B1217" t="s">
        <v>17</v>
      </c>
      <c r="C1217" t="s">
        <v>25</v>
      </c>
      <c r="D1217">
        <v>107</v>
      </c>
      <c r="E1217" t="s">
        <v>26</v>
      </c>
      <c r="F1217" t="s">
        <v>20</v>
      </c>
      <c r="G1217" t="s">
        <v>21</v>
      </c>
      <c r="H1217">
        <v>4051.535265</v>
      </c>
      <c r="I1217">
        <v>377.86401069999999</v>
      </c>
      <c r="J1217">
        <v>2714.0379229999999</v>
      </c>
      <c r="K1217">
        <v>5.9689735060000002</v>
      </c>
      <c r="L1217">
        <v>1337.4973419999999</v>
      </c>
      <c r="M1217">
        <v>68.20676057</v>
      </c>
      <c r="N1217">
        <v>461.93759999999997</v>
      </c>
      <c r="O1217">
        <v>1727456.3319999999</v>
      </c>
      <c r="P1217">
        <v>0.81769999999999998</v>
      </c>
      <c r="Q1217">
        <f t="shared" si="18"/>
        <v>3739.5880569150468</v>
      </c>
    </row>
    <row r="1218" spans="1:17" x14ac:dyDescent="0.25">
      <c r="A1218" s="1">
        <v>39536</v>
      </c>
      <c r="B1218" t="s">
        <v>17</v>
      </c>
      <c r="C1218" t="s">
        <v>25</v>
      </c>
      <c r="D1218">
        <v>107</v>
      </c>
      <c r="E1218" t="s">
        <v>26</v>
      </c>
      <c r="F1218" t="s">
        <v>20</v>
      </c>
      <c r="G1218" t="s">
        <v>21</v>
      </c>
      <c r="H1218">
        <v>3936.2851420000002</v>
      </c>
      <c r="I1218">
        <v>379.02037569999999</v>
      </c>
      <c r="J1218">
        <v>2525.7705120000001</v>
      </c>
      <c r="K1218">
        <v>97.786886280000004</v>
      </c>
      <c r="L1218">
        <v>1410.5146299999999</v>
      </c>
      <c r="M1218">
        <v>65.74240064</v>
      </c>
      <c r="N1218">
        <v>19733.365399999999</v>
      </c>
      <c r="O1218">
        <v>17970343.260000002</v>
      </c>
      <c r="P1218">
        <v>21.3231</v>
      </c>
      <c r="Q1218">
        <f t="shared" ref="Q1218:Q1281" si="19">IF(N1218=0,0,O1218/N1218)</f>
        <v>910.65780700538812</v>
      </c>
    </row>
    <row r="1219" spans="1:17" x14ac:dyDescent="0.25">
      <c r="A1219" s="1">
        <v>39537</v>
      </c>
      <c r="B1219" t="s">
        <v>17</v>
      </c>
      <c r="C1219" t="s">
        <v>25</v>
      </c>
      <c r="D1219">
        <v>107</v>
      </c>
      <c r="E1219" t="s">
        <v>26</v>
      </c>
      <c r="F1219" t="s">
        <v>20</v>
      </c>
      <c r="G1219" t="s">
        <v>21</v>
      </c>
      <c r="H1219">
        <v>3925.7645419999999</v>
      </c>
      <c r="I1219">
        <v>379.05239510000001</v>
      </c>
      <c r="J1219">
        <v>2513.907772</v>
      </c>
      <c r="K1219">
        <v>159.22585570000001</v>
      </c>
      <c r="L1219">
        <v>1411.856769</v>
      </c>
      <c r="M1219">
        <v>66.019199779999994</v>
      </c>
      <c r="N1219">
        <v>9000.6754999999994</v>
      </c>
      <c r="O1219">
        <v>4850092.92</v>
      </c>
      <c r="P1219">
        <v>9.7494999999999994</v>
      </c>
      <c r="Q1219">
        <f t="shared" si="19"/>
        <v>538.85876898906088</v>
      </c>
    </row>
    <row r="1220" spans="1:17" x14ac:dyDescent="0.25">
      <c r="A1220" s="1">
        <v>39538</v>
      </c>
      <c r="B1220" t="s">
        <v>17</v>
      </c>
      <c r="C1220" t="s">
        <v>25</v>
      </c>
      <c r="D1220">
        <v>107</v>
      </c>
      <c r="E1220" t="s">
        <v>26</v>
      </c>
      <c r="F1220" t="s">
        <v>20</v>
      </c>
      <c r="G1220" t="s">
        <v>21</v>
      </c>
      <c r="H1220">
        <v>3937.576724</v>
      </c>
      <c r="I1220">
        <v>379.01170089999999</v>
      </c>
      <c r="J1220">
        <v>2514.814621</v>
      </c>
      <c r="K1220">
        <v>103.61034770000001</v>
      </c>
      <c r="L1220">
        <v>1422.762103</v>
      </c>
      <c r="M1220">
        <v>67.129073059999996</v>
      </c>
      <c r="N1220">
        <v>12269.1482</v>
      </c>
      <c r="O1220">
        <v>13362213.140000001</v>
      </c>
      <c r="P1220">
        <v>12.139699999999999</v>
      </c>
      <c r="Q1220">
        <f t="shared" si="19"/>
        <v>1089.0905319735236</v>
      </c>
    </row>
    <row r="1221" spans="1:17" x14ac:dyDescent="0.25">
      <c r="A1221" s="1">
        <v>39539</v>
      </c>
      <c r="B1221" t="s">
        <v>17</v>
      </c>
      <c r="C1221" t="s">
        <v>25</v>
      </c>
      <c r="D1221">
        <v>107</v>
      </c>
      <c r="E1221" t="s">
        <v>26</v>
      </c>
      <c r="F1221" t="s">
        <v>20</v>
      </c>
      <c r="G1221" t="s">
        <v>21</v>
      </c>
      <c r="H1221">
        <v>3920.2144750000002</v>
      </c>
      <c r="I1221">
        <v>379.0391477</v>
      </c>
      <c r="J1221">
        <v>2507.4594040000002</v>
      </c>
      <c r="K1221">
        <v>166.3070975</v>
      </c>
      <c r="L1221">
        <v>1412.7550699999999</v>
      </c>
      <c r="M1221">
        <v>66.386227289999994</v>
      </c>
      <c r="N1221">
        <v>19251.173999999999</v>
      </c>
      <c r="O1221">
        <v>16161652.449999999</v>
      </c>
      <c r="P1221">
        <v>17.7378</v>
      </c>
      <c r="Q1221">
        <f t="shared" si="19"/>
        <v>839.51516151690282</v>
      </c>
    </row>
    <row r="1222" spans="1:17" x14ac:dyDescent="0.25">
      <c r="A1222" s="1">
        <v>39540</v>
      </c>
      <c r="B1222" t="s">
        <v>17</v>
      </c>
      <c r="C1222" t="s">
        <v>25</v>
      </c>
      <c r="D1222">
        <v>107</v>
      </c>
      <c r="E1222" t="s">
        <v>26</v>
      </c>
      <c r="F1222" t="s">
        <v>20</v>
      </c>
      <c r="G1222" t="s">
        <v>21</v>
      </c>
      <c r="H1222">
        <v>3909.8522309999998</v>
      </c>
      <c r="I1222">
        <v>379.04384249999998</v>
      </c>
      <c r="J1222">
        <v>2508.3041199999998</v>
      </c>
      <c r="K1222">
        <v>184.8710639</v>
      </c>
      <c r="L1222">
        <v>1401.5481110000001</v>
      </c>
      <c r="M1222">
        <v>65.595193539999997</v>
      </c>
      <c r="N1222">
        <v>19207.584299999999</v>
      </c>
      <c r="O1222">
        <v>16301857.35</v>
      </c>
      <c r="P1222">
        <v>17.674900000000001</v>
      </c>
      <c r="Q1222">
        <f t="shared" si="19"/>
        <v>848.71981272522646</v>
      </c>
    </row>
    <row r="1223" spans="1:17" x14ac:dyDescent="0.25">
      <c r="A1223" s="1">
        <v>39541</v>
      </c>
      <c r="B1223" t="s">
        <v>17</v>
      </c>
      <c r="C1223" t="s">
        <v>25</v>
      </c>
      <c r="D1223">
        <v>107</v>
      </c>
      <c r="E1223" t="s">
        <v>26</v>
      </c>
      <c r="F1223" t="s">
        <v>20</v>
      </c>
      <c r="G1223" t="s">
        <v>21</v>
      </c>
      <c r="H1223">
        <v>3898.4943149999999</v>
      </c>
      <c r="I1223">
        <v>379.04730330000001</v>
      </c>
      <c r="J1223">
        <v>2504.8045959999999</v>
      </c>
      <c r="K1223">
        <v>191.2430828</v>
      </c>
      <c r="L1223">
        <v>1393.6897180000001</v>
      </c>
      <c r="M1223">
        <v>65.052414380000002</v>
      </c>
      <c r="N1223">
        <v>19518.624800000001</v>
      </c>
      <c r="O1223">
        <v>13166390.619999999</v>
      </c>
      <c r="P1223">
        <v>17.9894</v>
      </c>
      <c r="Q1223">
        <f t="shared" si="19"/>
        <v>674.55523915803735</v>
      </c>
    </row>
    <row r="1224" spans="1:17" x14ac:dyDescent="0.25">
      <c r="A1224" s="1">
        <v>39542</v>
      </c>
      <c r="B1224" t="s">
        <v>17</v>
      </c>
      <c r="C1224" t="s">
        <v>25</v>
      </c>
      <c r="D1224">
        <v>107</v>
      </c>
      <c r="E1224" t="s">
        <v>26</v>
      </c>
      <c r="F1224" t="s">
        <v>20</v>
      </c>
      <c r="G1224" t="s">
        <v>21</v>
      </c>
      <c r="H1224">
        <v>3888.6172139999999</v>
      </c>
      <c r="I1224">
        <v>379.047054</v>
      </c>
      <c r="J1224">
        <v>2501.1037160000001</v>
      </c>
      <c r="K1224">
        <v>192.45773879999999</v>
      </c>
      <c r="L1224">
        <v>1387.513498</v>
      </c>
      <c r="M1224">
        <v>64.61874813</v>
      </c>
      <c r="N1224">
        <v>19566.177199999998</v>
      </c>
      <c r="O1224">
        <v>16369214.689999999</v>
      </c>
      <c r="P1224">
        <v>17.9894</v>
      </c>
      <c r="Q1224">
        <f t="shared" si="19"/>
        <v>836.60770945077616</v>
      </c>
    </row>
    <row r="1225" spans="1:17" x14ac:dyDescent="0.25">
      <c r="A1225" s="1">
        <v>39543</v>
      </c>
      <c r="B1225" t="s">
        <v>17</v>
      </c>
      <c r="C1225" t="s">
        <v>25</v>
      </c>
      <c r="D1225">
        <v>107</v>
      </c>
      <c r="E1225" t="s">
        <v>26</v>
      </c>
      <c r="F1225" t="s">
        <v>20</v>
      </c>
      <c r="G1225" t="s">
        <v>21</v>
      </c>
      <c r="H1225">
        <v>3878.1181900000001</v>
      </c>
      <c r="I1225">
        <v>379.04466939999998</v>
      </c>
      <c r="J1225">
        <v>2498.5842809999999</v>
      </c>
      <c r="K1225">
        <v>192.3591357</v>
      </c>
      <c r="L1225">
        <v>1379.533909</v>
      </c>
      <c r="M1225">
        <v>63.918806250000003</v>
      </c>
      <c r="N1225">
        <v>20777.757000000001</v>
      </c>
      <c r="O1225">
        <v>16362605.470000001</v>
      </c>
      <c r="P1225">
        <v>19.121600000000001</v>
      </c>
      <c r="Q1225">
        <f t="shared" si="19"/>
        <v>787.50586360212026</v>
      </c>
    </row>
    <row r="1226" spans="1:17" x14ac:dyDescent="0.25">
      <c r="A1226" s="1">
        <v>39544</v>
      </c>
      <c r="B1226" t="s">
        <v>17</v>
      </c>
      <c r="C1226" t="s">
        <v>25</v>
      </c>
      <c r="D1226">
        <v>107</v>
      </c>
      <c r="E1226" t="s">
        <v>26</v>
      </c>
      <c r="F1226" t="s">
        <v>20</v>
      </c>
      <c r="G1226" t="s">
        <v>21</v>
      </c>
      <c r="H1226">
        <v>3869.4004060000002</v>
      </c>
      <c r="I1226">
        <v>379.03659040000002</v>
      </c>
      <c r="J1226">
        <v>2494.9688270000001</v>
      </c>
      <c r="K1226">
        <v>192.29107329999999</v>
      </c>
      <c r="L1226">
        <v>1374.4315790000001</v>
      </c>
      <c r="M1226">
        <v>63.121118750000001</v>
      </c>
      <c r="N1226">
        <v>19048.698899999999</v>
      </c>
      <c r="O1226">
        <v>15563984.98</v>
      </c>
      <c r="P1226">
        <v>964.63440000000003</v>
      </c>
      <c r="Q1226">
        <f t="shared" si="19"/>
        <v>817.06289031635652</v>
      </c>
    </row>
    <row r="1227" spans="1:17" x14ac:dyDescent="0.25">
      <c r="A1227" s="1">
        <v>39545</v>
      </c>
      <c r="B1227" t="s">
        <v>17</v>
      </c>
      <c r="C1227" t="s">
        <v>25</v>
      </c>
      <c r="D1227">
        <v>107</v>
      </c>
      <c r="E1227" t="s">
        <v>26</v>
      </c>
      <c r="F1227" t="s">
        <v>20</v>
      </c>
      <c r="G1227" t="s">
        <v>21</v>
      </c>
      <c r="H1227">
        <v>3863.9077029999999</v>
      </c>
      <c r="I1227">
        <v>379.02188039999999</v>
      </c>
      <c r="J1227">
        <v>2490.179764</v>
      </c>
      <c r="K1227">
        <v>190.65578450000001</v>
      </c>
      <c r="L1227">
        <v>1373.72794</v>
      </c>
      <c r="M1227">
        <v>63.170093540000003</v>
      </c>
      <c r="N1227">
        <v>18862.452000000001</v>
      </c>
      <c r="O1227">
        <v>15968641.23</v>
      </c>
      <c r="P1227">
        <v>955.19939999999997</v>
      </c>
      <c r="Q1227">
        <f t="shared" si="19"/>
        <v>846.58353166385791</v>
      </c>
    </row>
    <row r="1228" spans="1:17" x14ac:dyDescent="0.25">
      <c r="A1228" s="1">
        <v>39546</v>
      </c>
      <c r="B1228" t="s">
        <v>17</v>
      </c>
      <c r="C1228" t="s">
        <v>25</v>
      </c>
      <c r="D1228">
        <v>107</v>
      </c>
      <c r="E1228" t="s">
        <v>26</v>
      </c>
      <c r="F1228" t="s">
        <v>20</v>
      </c>
      <c r="G1228" t="s">
        <v>21</v>
      </c>
      <c r="H1228">
        <v>3855.5481749999999</v>
      </c>
      <c r="I1228">
        <v>379.01069080000002</v>
      </c>
      <c r="J1228">
        <v>2484.6574139999998</v>
      </c>
      <c r="K1228">
        <v>189.43386949999999</v>
      </c>
      <c r="L1228">
        <v>1370.8907610000001</v>
      </c>
      <c r="M1228">
        <v>62.824872290000002</v>
      </c>
      <c r="N1228">
        <v>19210.414799999999</v>
      </c>
      <c r="O1228">
        <v>15921375.939999999</v>
      </c>
      <c r="P1228">
        <v>27.2986</v>
      </c>
      <c r="Q1228">
        <f t="shared" si="19"/>
        <v>828.78876410310522</v>
      </c>
    </row>
    <row r="1229" spans="1:17" x14ac:dyDescent="0.25">
      <c r="A1229" s="1">
        <v>39547</v>
      </c>
      <c r="B1229" t="s">
        <v>17</v>
      </c>
      <c r="C1229" t="s">
        <v>25</v>
      </c>
      <c r="D1229">
        <v>107</v>
      </c>
      <c r="E1229" t="s">
        <v>26</v>
      </c>
      <c r="F1229" t="s">
        <v>20</v>
      </c>
      <c r="G1229" t="s">
        <v>21</v>
      </c>
      <c r="H1229">
        <v>3848.2293909999999</v>
      </c>
      <c r="I1229">
        <v>379.00311099999999</v>
      </c>
      <c r="J1229">
        <v>2482.076118</v>
      </c>
      <c r="K1229">
        <v>188.2939399</v>
      </c>
      <c r="L1229">
        <v>1366.1532729999999</v>
      </c>
      <c r="M1229">
        <v>62.790674379999999</v>
      </c>
      <c r="N1229">
        <v>19032.281999999999</v>
      </c>
      <c r="O1229">
        <v>16364914.439999999</v>
      </c>
      <c r="P1229">
        <v>30.883900000000001</v>
      </c>
      <c r="Q1229">
        <f t="shared" si="19"/>
        <v>859.85035530684127</v>
      </c>
    </row>
    <row r="1230" spans="1:17" x14ac:dyDescent="0.25">
      <c r="A1230" s="1">
        <v>39548</v>
      </c>
      <c r="B1230" t="s">
        <v>17</v>
      </c>
      <c r="C1230" t="s">
        <v>25</v>
      </c>
      <c r="D1230">
        <v>107</v>
      </c>
      <c r="E1230" t="s">
        <v>26</v>
      </c>
      <c r="F1230" t="s">
        <v>20</v>
      </c>
      <c r="G1230" t="s">
        <v>21</v>
      </c>
      <c r="H1230">
        <v>3841.3501930000002</v>
      </c>
      <c r="I1230">
        <v>378.99648430000002</v>
      </c>
      <c r="J1230">
        <v>2481.0791300000001</v>
      </c>
      <c r="K1230">
        <v>187.2882381</v>
      </c>
      <c r="L1230">
        <v>1360.2710629999999</v>
      </c>
      <c r="M1230">
        <v>62.24724106</v>
      </c>
      <c r="N1230">
        <v>18890.253799999999</v>
      </c>
      <c r="O1230">
        <v>16545533.6</v>
      </c>
      <c r="P1230">
        <v>25.726099999999999</v>
      </c>
      <c r="Q1230">
        <f t="shared" si="19"/>
        <v>875.87672326562392</v>
      </c>
    </row>
    <row r="1231" spans="1:17" x14ac:dyDescent="0.25">
      <c r="A1231" s="1">
        <v>39549</v>
      </c>
      <c r="B1231" t="s">
        <v>17</v>
      </c>
      <c r="C1231" t="s">
        <v>25</v>
      </c>
      <c r="D1231">
        <v>107</v>
      </c>
      <c r="E1231" t="s">
        <v>26</v>
      </c>
      <c r="F1231" t="s">
        <v>20</v>
      </c>
      <c r="G1231" t="s">
        <v>21</v>
      </c>
      <c r="H1231">
        <v>3832.8477849999999</v>
      </c>
      <c r="I1231">
        <v>378.99011059999998</v>
      </c>
      <c r="J1231">
        <v>2475.3250659999999</v>
      </c>
      <c r="K1231">
        <v>184.38625640000001</v>
      </c>
      <c r="L1231">
        <v>1357.5227190000001</v>
      </c>
      <c r="M1231">
        <v>62.069767079999998</v>
      </c>
      <c r="N1231">
        <v>18970.451300000001</v>
      </c>
      <c r="O1231">
        <v>16200463.75</v>
      </c>
      <c r="P1231">
        <v>65.667599999999993</v>
      </c>
      <c r="Q1231">
        <f t="shared" si="19"/>
        <v>853.98409841731063</v>
      </c>
    </row>
    <row r="1232" spans="1:17" x14ac:dyDescent="0.25">
      <c r="A1232" s="1">
        <v>39550</v>
      </c>
      <c r="B1232" t="s">
        <v>17</v>
      </c>
      <c r="C1232" t="s">
        <v>25</v>
      </c>
      <c r="D1232">
        <v>107</v>
      </c>
      <c r="E1232" t="s">
        <v>26</v>
      </c>
      <c r="F1232" t="s">
        <v>20</v>
      </c>
      <c r="G1232" t="s">
        <v>21</v>
      </c>
      <c r="H1232">
        <v>3828.1191939999999</v>
      </c>
      <c r="I1232">
        <v>378.98777150000001</v>
      </c>
      <c r="J1232">
        <v>2477.4564129999999</v>
      </c>
      <c r="K1232">
        <v>181.9543668</v>
      </c>
      <c r="L1232">
        <v>1350.6627800000001</v>
      </c>
      <c r="M1232">
        <v>61.656020290000001</v>
      </c>
      <c r="N1232">
        <v>10160.677299999999</v>
      </c>
      <c r="O1232">
        <v>8552484.3530000001</v>
      </c>
      <c r="P1232">
        <v>18.303899999999999</v>
      </c>
      <c r="Q1232">
        <f t="shared" si="19"/>
        <v>841.72384384257543</v>
      </c>
    </row>
    <row r="1233" spans="1:17" x14ac:dyDescent="0.25">
      <c r="A1233" s="1">
        <v>39551</v>
      </c>
      <c r="B1233" t="s">
        <v>17</v>
      </c>
      <c r="C1233" t="s">
        <v>25</v>
      </c>
      <c r="D1233">
        <v>107</v>
      </c>
      <c r="E1233" t="s">
        <v>26</v>
      </c>
      <c r="F1233" t="s">
        <v>20</v>
      </c>
      <c r="G1233" t="s">
        <v>21</v>
      </c>
      <c r="H1233">
        <v>3887.387596</v>
      </c>
      <c r="I1233">
        <v>378.63024869999998</v>
      </c>
      <c r="J1233">
        <v>2529.9319970000001</v>
      </c>
      <c r="K1233">
        <v>30.656951249999999</v>
      </c>
      <c r="L1233">
        <v>1357.4555989999999</v>
      </c>
      <c r="M1233">
        <v>63.311450000000001</v>
      </c>
      <c r="N1233">
        <v>2703.2532999999999</v>
      </c>
      <c r="O1233">
        <v>2320319.8319999999</v>
      </c>
      <c r="P1233">
        <v>10.8817</v>
      </c>
      <c r="Q1233">
        <f t="shared" si="19"/>
        <v>858.3434752488788</v>
      </c>
    </row>
    <row r="1234" spans="1:17" x14ac:dyDescent="0.25">
      <c r="A1234" s="1">
        <v>39552</v>
      </c>
      <c r="B1234" t="s">
        <v>17</v>
      </c>
      <c r="C1234" t="s">
        <v>25</v>
      </c>
      <c r="D1234">
        <v>107</v>
      </c>
      <c r="E1234" t="s">
        <v>26</v>
      </c>
      <c r="F1234" t="s">
        <v>20</v>
      </c>
      <c r="G1234" t="s">
        <v>21</v>
      </c>
      <c r="H1234">
        <v>3851.3637840000001</v>
      </c>
      <c r="I1234">
        <v>378.7665925</v>
      </c>
      <c r="J1234">
        <v>2635.046542</v>
      </c>
      <c r="K1234">
        <v>96.571380520000005</v>
      </c>
      <c r="L1234">
        <v>1216.3172420000001</v>
      </c>
      <c r="M1234">
        <v>56.138023750000002</v>
      </c>
      <c r="N1234">
        <v>16219.582700000001</v>
      </c>
      <c r="O1234">
        <v>14583932.369999999</v>
      </c>
      <c r="P1234">
        <v>22.7698</v>
      </c>
      <c r="Q1234">
        <f t="shared" si="19"/>
        <v>899.15583154922956</v>
      </c>
    </row>
    <row r="1235" spans="1:17" x14ac:dyDescent="0.25">
      <c r="A1235" s="1">
        <v>39553</v>
      </c>
      <c r="B1235" t="s">
        <v>17</v>
      </c>
      <c r="C1235" t="s">
        <v>25</v>
      </c>
      <c r="D1235">
        <v>107</v>
      </c>
      <c r="E1235" t="s">
        <v>26</v>
      </c>
      <c r="F1235" t="s">
        <v>20</v>
      </c>
      <c r="G1235" t="s">
        <v>21</v>
      </c>
      <c r="H1235">
        <v>3823.307022</v>
      </c>
      <c r="I1235">
        <v>378.96841319999999</v>
      </c>
      <c r="J1235">
        <v>2474.2647579999998</v>
      </c>
      <c r="K1235">
        <v>152.91231719999999</v>
      </c>
      <c r="L1235">
        <v>1349.0422639999999</v>
      </c>
      <c r="M1235">
        <v>61.284025890000002</v>
      </c>
      <c r="N1235">
        <v>15688.895399999999</v>
      </c>
      <c r="O1235">
        <v>14130879.460000001</v>
      </c>
      <c r="P1235">
        <v>22.015000000000001</v>
      </c>
      <c r="Q1235">
        <f t="shared" si="19"/>
        <v>900.6930761996158</v>
      </c>
    </row>
    <row r="1236" spans="1:17" x14ac:dyDescent="0.25">
      <c r="A1236" s="1">
        <v>39554</v>
      </c>
      <c r="B1236" t="s">
        <v>17</v>
      </c>
      <c r="C1236" t="s">
        <v>25</v>
      </c>
      <c r="D1236">
        <v>107</v>
      </c>
      <c r="E1236" t="s">
        <v>26</v>
      </c>
      <c r="F1236" t="s">
        <v>20</v>
      </c>
      <c r="G1236" t="s">
        <v>21</v>
      </c>
      <c r="H1236">
        <v>3813.6468279999999</v>
      </c>
      <c r="I1236">
        <v>378.79635189999999</v>
      </c>
      <c r="J1236">
        <v>2465.1507999999999</v>
      </c>
      <c r="K1236">
        <v>159.937737</v>
      </c>
      <c r="L1236">
        <v>1348.496028</v>
      </c>
      <c r="M1236">
        <v>61.321640960000003</v>
      </c>
      <c r="N1236">
        <v>17911.152399999999</v>
      </c>
      <c r="O1236">
        <v>16319715.26</v>
      </c>
      <c r="P1236">
        <v>25.097100000000001</v>
      </c>
      <c r="Q1236">
        <f t="shared" si="19"/>
        <v>911.1482553182899</v>
      </c>
    </row>
    <row r="1237" spans="1:17" x14ac:dyDescent="0.25">
      <c r="A1237" s="1">
        <v>39555</v>
      </c>
      <c r="B1237" t="s">
        <v>17</v>
      </c>
      <c r="C1237" t="s">
        <v>25</v>
      </c>
      <c r="D1237">
        <v>107</v>
      </c>
      <c r="E1237" t="s">
        <v>26</v>
      </c>
      <c r="F1237" t="s">
        <v>20</v>
      </c>
      <c r="G1237" t="s">
        <v>21</v>
      </c>
      <c r="H1237">
        <v>3813.1753159999998</v>
      </c>
      <c r="I1237">
        <v>378.95879400000001</v>
      </c>
      <c r="J1237">
        <v>2467.4081930000002</v>
      </c>
      <c r="K1237">
        <v>167.38425129999999</v>
      </c>
      <c r="L1237">
        <v>1345.7671230000001</v>
      </c>
      <c r="M1237">
        <v>61.079362000000003</v>
      </c>
      <c r="N1237">
        <v>7048.3852999999999</v>
      </c>
      <c r="O1237">
        <v>6498045.1799999997</v>
      </c>
      <c r="P1237">
        <v>6.9189999999999996</v>
      </c>
      <c r="Q1237">
        <f t="shared" si="19"/>
        <v>921.91968847106011</v>
      </c>
    </row>
    <row r="1238" spans="1:17" x14ac:dyDescent="0.25">
      <c r="A1238" s="1">
        <v>39556</v>
      </c>
      <c r="B1238" t="s">
        <v>17</v>
      </c>
      <c r="C1238" t="s">
        <v>25</v>
      </c>
      <c r="D1238">
        <v>107</v>
      </c>
      <c r="E1238" t="s">
        <v>26</v>
      </c>
      <c r="F1238" t="s">
        <v>20</v>
      </c>
      <c r="G1238" t="s">
        <v>21</v>
      </c>
      <c r="H1238">
        <v>3816.0188170000001</v>
      </c>
      <c r="I1238">
        <v>378.93555850000001</v>
      </c>
      <c r="J1238">
        <v>2469.195084</v>
      </c>
      <c r="K1238">
        <v>115.1361082</v>
      </c>
      <c r="L1238">
        <v>1346.8237329999999</v>
      </c>
      <c r="M1238">
        <v>61.13688732</v>
      </c>
      <c r="N1238">
        <v>15398.8006</v>
      </c>
      <c r="O1238">
        <v>13150551.16</v>
      </c>
      <c r="P1238">
        <v>15.096</v>
      </c>
      <c r="Q1238">
        <f t="shared" si="19"/>
        <v>853.99840556413199</v>
      </c>
    </row>
    <row r="1239" spans="1:17" x14ac:dyDescent="0.25">
      <c r="A1239" s="1">
        <v>39557</v>
      </c>
      <c r="B1239" t="s">
        <v>17</v>
      </c>
      <c r="C1239" t="s">
        <v>25</v>
      </c>
      <c r="D1239">
        <v>107</v>
      </c>
      <c r="E1239" t="s">
        <v>26</v>
      </c>
      <c r="F1239" t="s">
        <v>20</v>
      </c>
      <c r="G1239" t="s">
        <v>21</v>
      </c>
      <c r="H1239">
        <v>3815.5575610000001</v>
      </c>
      <c r="I1239">
        <v>378.92660749999999</v>
      </c>
      <c r="J1239">
        <v>2466.7461250000001</v>
      </c>
      <c r="K1239">
        <v>143.9093704</v>
      </c>
      <c r="L1239">
        <v>1348.811436</v>
      </c>
      <c r="M1239">
        <v>61.732701759999998</v>
      </c>
      <c r="N1239">
        <v>15810.8585</v>
      </c>
      <c r="O1239">
        <v>13524363.33</v>
      </c>
      <c r="P1239">
        <v>15.536300000000001</v>
      </c>
      <c r="Q1239">
        <f t="shared" si="19"/>
        <v>855.38450236588983</v>
      </c>
    </row>
    <row r="1240" spans="1:17" x14ac:dyDescent="0.25">
      <c r="A1240" s="1">
        <v>39558</v>
      </c>
      <c r="B1240" t="s">
        <v>17</v>
      </c>
      <c r="C1240" t="s">
        <v>25</v>
      </c>
      <c r="D1240">
        <v>107</v>
      </c>
      <c r="E1240" t="s">
        <v>26</v>
      </c>
      <c r="F1240" t="s">
        <v>20</v>
      </c>
      <c r="G1240" t="s">
        <v>21</v>
      </c>
      <c r="H1240">
        <v>3801.4709870000002</v>
      </c>
      <c r="I1240">
        <v>378.93688170000001</v>
      </c>
      <c r="J1240">
        <v>2458.2123539999998</v>
      </c>
      <c r="K1240">
        <v>162.1101994</v>
      </c>
      <c r="L1240">
        <v>1343.258634</v>
      </c>
      <c r="M1240">
        <v>61.000593330000001</v>
      </c>
      <c r="N1240">
        <v>17314.797500000001</v>
      </c>
      <c r="O1240">
        <v>14773000.23</v>
      </c>
      <c r="P1240">
        <v>16.983000000000001</v>
      </c>
      <c r="Q1240">
        <f t="shared" si="19"/>
        <v>853.20086648428889</v>
      </c>
    </row>
    <row r="1241" spans="1:17" x14ac:dyDescent="0.25">
      <c r="A1241" s="1">
        <v>39559</v>
      </c>
      <c r="B1241" t="s">
        <v>17</v>
      </c>
      <c r="C1241" t="s">
        <v>25</v>
      </c>
      <c r="D1241">
        <v>107</v>
      </c>
      <c r="E1241" t="s">
        <v>26</v>
      </c>
      <c r="F1241" t="s">
        <v>20</v>
      </c>
      <c r="G1241" t="s">
        <v>21</v>
      </c>
      <c r="H1241">
        <v>3793.3486979999998</v>
      </c>
      <c r="I1241">
        <v>378.93262709999999</v>
      </c>
      <c r="J1241">
        <v>2454.626972</v>
      </c>
      <c r="K1241">
        <v>163.22358790000001</v>
      </c>
      <c r="L1241">
        <v>1338.721726</v>
      </c>
      <c r="M1241">
        <v>60.689123539999997</v>
      </c>
      <c r="N1241">
        <v>17311.967000000001</v>
      </c>
      <c r="O1241">
        <v>15049980.26</v>
      </c>
      <c r="P1241">
        <v>16.983000000000001</v>
      </c>
      <c r="Q1241">
        <f t="shared" si="19"/>
        <v>869.33970357036833</v>
      </c>
    </row>
    <row r="1242" spans="1:17" x14ac:dyDescent="0.25">
      <c r="A1242" s="1">
        <v>39560</v>
      </c>
      <c r="B1242" t="s">
        <v>17</v>
      </c>
      <c r="C1242" t="s">
        <v>25</v>
      </c>
      <c r="D1242">
        <v>107</v>
      </c>
      <c r="E1242" t="s">
        <v>26</v>
      </c>
      <c r="F1242" t="s">
        <v>20</v>
      </c>
      <c r="G1242" t="s">
        <v>21</v>
      </c>
      <c r="H1242">
        <v>3786.1624820000002</v>
      </c>
      <c r="I1242">
        <v>378.92734730000001</v>
      </c>
      <c r="J1242">
        <v>2449.7136169999999</v>
      </c>
      <c r="K1242">
        <v>161.81945630000001</v>
      </c>
      <c r="L1242">
        <v>1336.448866</v>
      </c>
      <c r="M1242">
        <v>60.547092499999998</v>
      </c>
      <c r="N1242">
        <v>17217.239600000001</v>
      </c>
      <c r="O1242">
        <v>14909977.640000001</v>
      </c>
      <c r="P1242">
        <v>14.5299</v>
      </c>
      <c r="Q1242">
        <f t="shared" si="19"/>
        <v>865.99118014248927</v>
      </c>
    </row>
    <row r="1243" spans="1:17" x14ac:dyDescent="0.25">
      <c r="A1243" s="1">
        <v>39561</v>
      </c>
      <c r="B1243" t="s">
        <v>17</v>
      </c>
      <c r="C1243" t="s">
        <v>25</v>
      </c>
      <c r="D1243">
        <v>107</v>
      </c>
      <c r="E1243" t="s">
        <v>26</v>
      </c>
      <c r="F1243" t="s">
        <v>20</v>
      </c>
      <c r="G1243" t="s">
        <v>21</v>
      </c>
      <c r="H1243">
        <v>3778.0900609999999</v>
      </c>
      <c r="I1243">
        <v>378.92106869999998</v>
      </c>
      <c r="J1243">
        <v>2446.1203540000001</v>
      </c>
      <c r="K1243">
        <v>159.6542015</v>
      </c>
      <c r="L1243">
        <v>1331.969707</v>
      </c>
      <c r="M1243">
        <v>60.253108130000001</v>
      </c>
      <c r="N1243">
        <v>17206.483700000001</v>
      </c>
      <c r="O1243">
        <v>14900659.85</v>
      </c>
      <c r="P1243">
        <v>-89.255099999999999</v>
      </c>
      <c r="Q1243">
        <f t="shared" si="19"/>
        <v>865.99098978020709</v>
      </c>
    </row>
    <row r="1244" spans="1:17" x14ac:dyDescent="0.25">
      <c r="A1244" s="1">
        <v>39562</v>
      </c>
      <c r="B1244" t="s">
        <v>17</v>
      </c>
      <c r="C1244" t="s">
        <v>25</v>
      </c>
      <c r="D1244">
        <v>107</v>
      </c>
      <c r="E1244" t="s">
        <v>26</v>
      </c>
      <c r="F1244" t="s">
        <v>20</v>
      </c>
      <c r="G1244" t="s">
        <v>21</v>
      </c>
      <c r="H1244">
        <v>3771.835435</v>
      </c>
      <c r="I1244">
        <v>378.9191313</v>
      </c>
      <c r="J1244">
        <v>2443.9612529999999</v>
      </c>
      <c r="K1244">
        <v>158.15516819999999</v>
      </c>
      <c r="L1244">
        <v>1327.874182</v>
      </c>
      <c r="M1244">
        <v>59.937578719999998</v>
      </c>
      <c r="N1244">
        <v>17173.775699999998</v>
      </c>
      <c r="O1244">
        <v>16748416.82</v>
      </c>
      <c r="P1244">
        <v>590.44230000000005</v>
      </c>
      <c r="Q1244">
        <f t="shared" si="19"/>
        <v>975.23206967236695</v>
      </c>
    </row>
    <row r="1245" spans="1:17" x14ac:dyDescent="0.25">
      <c r="A1245" s="1">
        <v>39563</v>
      </c>
      <c r="B1245" t="s">
        <v>17</v>
      </c>
      <c r="C1245" t="s">
        <v>25</v>
      </c>
      <c r="D1245">
        <v>107</v>
      </c>
      <c r="E1245" t="s">
        <v>26</v>
      </c>
      <c r="F1245" t="s">
        <v>20</v>
      </c>
      <c r="G1245" t="s">
        <v>21</v>
      </c>
      <c r="H1245">
        <v>3777.5851039999998</v>
      </c>
      <c r="I1245">
        <v>378.93107650000002</v>
      </c>
      <c r="J1245">
        <v>2446.7971560000001</v>
      </c>
      <c r="K1245">
        <v>158.58862970000001</v>
      </c>
      <c r="L1245">
        <v>1330.7879479999999</v>
      </c>
      <c r="M1245">
        <v>60.088869379999998</v>
      </c>
      <c r="N1245">
        <v>17156.9185</v>
      </c>
      <c r="O1245">
        <v>16960121.510000002</v>
      </c>
      <c r="P1245">
        <v>26.543800000000001</v>
      </c>
      <c r="Q1245">
        <f t="shared" si="19"/>
        <v>988.52958414414582</v>
      </c>
    </row>
    <row r="1246" spans="1:17" x14ac:dyDescent="0.25">
      <c r="A1246" s="1">
        <v>39564</v>
      </c>
      <c r="B1246" t="s">
        <v>17</v>
      </c>
      <c r="C1246" t="s">
        <v>25</v>
      </c>
      <c r="D1246">
        <v>107</v>
      </c>
      <c r="E1246" t="s">
        <v>26</v>
      </c>
      <c r="F1246" t="s">
        <v>20</v>
      </c>
      <c r="G1246" t="s">
        <v>21</v>
      </c>
      <c r="H1246">
        <v>3786.5482489999999</v>
      </c>
      <c r="I1246">
        <v>378.94446540000001</v>
      </c>
      <c r="J1246">
        <v>2449.0703570000001</v>
      </c>
      <c r="K1246">
        <v>158.27354170000001</v>
      </c>
      <c r="L1246">
        <v>1337.477891</v>
      </c>
      <c r="M1246">
        <v>60.552660629999998</v>
      </c>
      <c r="N1246">
        <v>17278.692899999998</v>
      </c>
      <c r="O1246">
        <v>17008335.309999999</v>
      </c>
      <c r="P1246">
        <v>23.9649</v>
      </c>
      <c r="Q1246">
        <f t="shared" si="19"/>
        <v>984.35312256750626</v>
      </c>
    </row>
    <row r="1247" spans="1:17" x14ac:dyDescent="0.25">
      <c r="A1247" s="1">
        <v>39565</v>
      </c>
      <c r="B1247" t="s">
        <v>17</v>
      </c>
      <c r="C1247" t="s">
        <v>25</v>
      </c>
      <c r="D1247">
        <v>107</v>
      </c>
      <c r="E1247" t="s">
        <v>26</v>
      </c>
      <c r="F1247" t="s">
        <v>20</v>
      </c>
      <c r="G1247" t="s">
        <v>21</v>
      </c>
      <c r="H1247">
        <v>3776.0522740000001</v>
      </c>
      <c r="I1247">
        <v>378.96602899999999</v>
      </c>
      <c r="J1247">
        <v>2460.7348040000002</v>
      </c>
      <c r="K1247">
        <v>168.2031939</v>
      </c>
      <c r="L1247">
        <v>1315.31747</v>
      </c>
      <c r="M1247">
        <v>58.910785609999998</v>
      </c>
      <c r="N1247">
        <v>12489.3611</v>
      </c>
      <c r="O1247">
        <v>12384166.619999999</v>
      </c>
      <c r="P1247">
        <v>17.360399999999998</v>
      </c>
      <c r="Q1247">
        <f t="shared" si="19"/>
        <v>991.57727291590595</v>
      </c>
    </row>
    <row r="1248" spans="1:17" x14ac:dyDescent="0.25">
      <c r="A1248" s="1">
        <v>39567</v>
      </c>
      <c r="B1248" t="s">
        <v>17</v>
      </c>
      <c r="C1248" t="s">
        <v>25</v>
      </c>
      <c r="D1248">
        <v>107</v>
      </c>
      <c r="E1248" t="s">
        <v>26</v>
      </c>
      <c r="F1248" t="s">
        <v>20</v>
      </c>
      <c r="G1248" t="s">
        <v>21</v>
      </c>
      <c r="H1248">
        <v>3823.5034430000001</v>
      </c>
      <c r="I1248">
        <v>378.65222119999999</v>
      </c>
      <c r="J1248">
        <v>2532.9337099999998</v>
      </c>
      <c r="K1248">
        <v>26.859490950000001</v>
      </c>
      <c r="L1248">
        <v>1290.569733</v>
      </c>
      <c r="M1248">
        <v>60.106445809999997</v>
      </c>
      <c r="N1248">
        <v>3437.9881999999998</v>
      </c>
      <c r="O1248">
        <v>3206081.199</v>
      </c>
      <c r="P1248">
        <v>29.9404</v>
      </c>
      <c r="Q1248">
        <f t="shared" si="19"/>
        <v>932.5457251423959</v>
      </c>
    </row>
    <row r="1249" spans="1:17" x14ac:dyDescent="0.25">
      <c r="A1249" s="1">
        <v>39568</v>
      </c>
      <c r="B1249" t="s">
        <v>17</v>
      </c>
      <c r="C1249" t="s">
        <v>25</v>
      </c>
      <c r="D1249">
        <v>107</v>
      </c>
      <c r="E1249" t="s">
        <v>26</v>
      </c>
      <c r="F1249" t="s">
        <v>20</v>
      </c>
      <c r="G1249" t="s">
        <v>21</v>
      </c>
      <c r="H1249">
        <v>3788.582496</v>
      </c>
      <c r="I1249">
        <v>378.92952350000002</v>
      </c>
      <c r="J1249">
        <v>2471.0784760000001</v>
      </c>
      <c r="K1249">
        <v>103.69497680000001</v>
      </c>
      <c r="L1249">
        <v>1317.504021</v>
      </c>
      <c r="M1249">
        <v>58.916819580000002</v>
      </c>
      <c r="N1249">
        <v>18944.4107</v>
      </c>
      <c r="O1249">
        <v>16229693.199999999</v>
      </c>
      <c r="P1249">
        <v>88.06</v>
      </c>
      <c r="Q1249">
        <f t="shared" si="19"/>
        <v>856.70087378331584</v>
      </c>
    </row>
    <row r="1250" spans="1:17" x14ac:dyDescent="0.25">
      <c r="A1250" s="1">
        <v>39569</v>
      </c>
      <c r="B1250" t="s">
        <v>17</v>
      </c>
      <c r="C1250" t="s">
        <v>25</v>
      </c>
      <c r="D1250">
        <v>107</v>
      </c>
      <c r="E1250" t="s">
        <v>26</v>
      </c>
      <c r="F1250" t="s">
        <v>20</v>
      </c>
      <c r="G1250" t="s">
        <v>21</v>
      </c>
      <c r="H1250">
        <v>3781.4349900000002</v>
      </c>
      <c r="I1250">
        <v>378.98854540000002</v>
      </c>
      <c r="J1250">
        <v>2466.7223859999999</v>
      </c>
      <c r="K1250">
        <v>154.18826329999999</v>
      </c>
      <c r="L1250">
        <v>1314.7126040000001</v>
      </c>
      <c r="M1250">
        <v>58.501581880000003</v>
      </c>
      <c r="N1250">
        <v>19924.141100000001</v>
      </c>
      <c r="O1250">
        <v>16633707.699999999</v>
      </c>
      <c r="P1250">
        <v>21.637599999999999</v>
      </c>
      <c r="Q1250">
        <f t="shared" si="19"/>
        <v>834.8519324629757</v>
      </c>
    </row>
    <row r="1251" spans="1:17" x14ac:dyDescent="0.25">
      <c r="A1251" s="1">
        <v>39570</v>
      </c>
      <c r="B1251" t="s">
        <v>17</v>
      </c>
      <c r="C1251" t="s">
        <v>25</v>
      </c>
      <c r="D1251">
        <v>107</v>
      </c>
      <c r="E1251" t="s">
        <v>26</v>
      </c>
      <c r="F1251" t="s">
        <v>20</v>
      </c>
      <c r="G1251" t="s">
        <v>21</v>
      </c>
      <c r="H1251">
        <v>3787.097448</v>
      </c>
      <c r="I1251">
        <v>379.00250080000001</v>
      </c>
      <c r="J1251">
        <v>2470.9105260000001</v>
      </c>
      <c r="K1251">
        <v>166.04398900000001</v>
      </c>
      <c r="L1251">
        <v>1316.1869220000001</v>
      </c>
      <c r="M1251">
        <v>58.588802919999999</v>
      </c>
      <c r="N1251">
        <v>19901.056799999998</v>
      </c>
      <c r="O1251">
        <v>17168791.460000001</v>
      </c>
      <c r="P1251">
        <v>27.864699999999999</v>
      </c>
      <c r="Q1251">
        <f t="shared" si="19"/>
        <v>862.70752516017149</v>
      </c>
    </row>
    <row r="1252" spans="1:17" x14ac:dyDescent="0.25">
      <c r="A1252" s="1">
        <v>39571</v>
      </c>
      <c r="B1252" t="s">
        <v>17</v>
      </c>
      <c r="C1252" t="s">
        <v>25</v>
      </c>
      <c r="D1252">
        <v>107</v>
      </c>
      <c r="E1252" t="s">
        <v>26</v>
      </c>
      <c r="F1252" t="s">
        <v>20</v>
      </c>
      <c r="G1252" t="s">
        <v>21</v>
      </c>
      <c r="H1252">
        <v>3793.334312</v>
      </c>
      <c r="I1252">
        <v>379.01265210000003</v>
      </c>
      <c r="J1252">
        <v>2472.963201</v>
      </c>
      <c r="K1252">
        <v>171.90354769999999</v>
      </c>
      <c r="L1252">
        <v>1320.371112</v>
      </c>
      <c r="M1252">
        <v>58.883685829999997</v>
      </c>
      <c r="N1252">
        <v>19959.365099999999</v>
      </c>
      <c r="O1252">
        <v>16742980.619999999</v>
      </c>
      <c r="P1252">
        <v>27.927600000000002</v>
      </c>
      <c r="Q1252">
        <f t="shared" si="19"/>
        <v>838.85336713440847</v>
      </c>
    </row>
    <row r="1253" spans="1:17" x14ac:dyDescent="0.25">
      <c r="A1253" s="1">
        <v>39572</v>
      </c>
      <c r="B1253" t="s">
        <v>17</v>
      </c>
      <c r="C1253" t="s">
        <v>25</v>
      </c>
      <c r="D1253">
        <v>107</v>
      </c>
      <c r="E1253" t="s">
        <v>26</v>
      </c>
      <c r="F1253" t="s">
        <v>20</v>
      </c>
      <c r="G1253" t="s">
        <v>21</v>
      </c>
      <c r="H1253">
        <v>3800.2787579999999</v>
      </c>
      <c r="I1253">
        <v>379.02273000000002</v>
      </c>
      <c r="J1253">
        <v>2475.3986450000002</v>
      </c>
      <c r="K1253">
        <v>174.33541819999999</v>
      </c>
      <c r="L1253">
        <v>1324.8801129999999</v>
      </c>
      <c r="M1253">
        <v>59.197716460000002</v>
      </c>
      <c r="N1253">
        <v>20057.8665</v>
      </c>
      <c r="O1253">
        <v>17407136</v>
      </c>
      <c r="P1253">
        <v>27.927600000000002</v>
      </c>
      <c r="Q1253">
        <f t="shared" si="19"/>
        <v>867.84583993516958</v>
      </c>
    </row>
    <row r="1254" spans="1:17" x14ac:dyDescent="0.25">
      <c r="A1254" s="1">
        <v>39573</v>
      </c>
      <c r="B1254" t="s">
        <v>17</v>
      </c>
      <c r="C1254" t="s">
        <v>25</v>
      </c>
      <c r="D1254">
        <v>107</v>
      </c>
      <c r="E1254" t="s">
        <v>26</v>
      </c>
      <c r="F1254" t="s">
        <v>20</v>
      </c>
      <c r="G1254" t="s">
        <v>21</v>
      </c>
      <c r="H1254">
        <v>3808.4639229999998</v>
      </c>
      <c r="I1254">
        <v>379.03165330000002</v>
      </c>
      <c r="J1254">
        <v>2478.5829509999999</v>
      </c>
      <c r="K1254">
        <v>177.89586600000001</v>
      </c>
      <c r="L1254">
        <v>1329.880973</v>
      </c>
      <c r="M1254">
        <v>59.753773959999997</v>
      </c>
      <c r="N1254">
        <v>20045.9784</v>
      </c>
      <c r="O1254">
        <v>17343700.84</v>
      </c>
      <c r="P1254">
        <v>27.8018</v>
      </c>
      <c r="Q1254">
        <f t="shared" si="19"/>
        <v>865.19602555293579</v>
      </c>
    </row>
    <row r="1255" spans="1:17" x14ac:dyDescent="0.25">
      <c r="A1255" s="1">
        <v>39574</v>
      </c>
      <c r="B1255" t="s">
        <v>17</v>
      </c>
      <c r="C1255" t="s">
        <v>25</v>
      </c>
      <c r="D1255">
        <v>107</v>
      </c>
      <c r="E1255" t="s">
        <v>26</v>
      </c>
      <c r="F1255" t="s">
        <v>20</v>
      </c>
      <c r="G1255" t="s">
        <v>21</v>
      </c>
      <c r="H1255">
        <v>3814.1271190000002</v>
      </c>
      <c r="I1255">
        <v>379.0366975</v>
      </c>
      <c r="J1255">
        <v>2482.9302259999999</v>
      </c>
      <c r="K1255">
        <v>181.7212409</v>
      </c>
      <c r="L1255">
        <v>1331.196893</v>
      </c>
      <c r="M1255">
        <v>60.094769999999997</v>
      </c>
      <c r="N1255">
        <v>19982.6381</v>
      </c>
      <c r="O1255">
        <v>17292495.010000002</v>
      </c>
      <c r="P1255">
        <v>27.8018</v>
      </c>
      <c r="Q1255">
        <f t="shared" si="19"/>
        <v>865.37597906054259</v>
      </c>
    </row>
    <row r="1256" spans="1:17" x14ac:dyDescent="0.25">
      <c r="A1256" s="1">
        <v>39575</v>
      </c>
      <c r="B1256" t="s">
        <v>17</v>
      </c>
      <c r="C1256" t="s">
        <v>25</v>
      </c>
      <c r="D1256">
        <v>107</v>
      </c>
      <c r="E1256" t="s">
        <v>26</v>
      </c>
      <c r="F1256" t="s">
        <v>20</v>
      </c>
      <c r="G1256" t="s">
        <v>21</v>
      </c>
      <c r="H1256">
        <v>3820.5773290000002</v>
      </c>
      <c r="I1256">
        <v>379.0433969</v>
      </c>
      <c r="J1256">
        <v>2485.0867290000001</v>
      </c>
      <c r="K1256">
        <v>182.61073139999999</v>
      </c>
      <c r="L1256">
        <v>1335.4906000000001</v>
      </c>
      <c r="M1256">
        <v>60.383353749999998</v>
      </c>
      <c r="N1256">
        <v>19947.602800000001</v>
      </c>
      <c r="O1256">
        <v>17273810.370000001</v>
      </c>
      <c r="P1256">
        <v>26.984100000000002</v>
      </c>
      <c r="Q1256">
        <f t="shared" si="19"/>
        <v>865.95921039695054</v>
      </c>
    </row>
    <row r="1257" spans="1:17" x14ac:dyDescent="0.25">
      <c r="A1257" s="1">
        <v>39576</v>
      </c>
      <c r="B1257" t="s">
        <v>17</v>
      </c>
      <c r="C1257" t="s">
        <v>25</v>
      </c>
      <c r="D1257">
        <v>107</v>
      </c>
      <c r="E1257" t="s">
        <v>26</v>
      </c>
      <c r="F1257" t="s">
        <v>20</v>
      </c>
      <c r="G1257" t="s">
        <v>21</v>
      </c>
      <c r="H1257">
        <v>3826.8218630000001</v>
      </c>
      <c r="I1257">
        <v>379.05165369999997</v>
      </c>
      <c r="J1257">
        <v>2487.064852</v>
      </c>
      <c r="K1257">
        <v>184.38424749999999</v>
      </c>
      <c r="L1257">
        <v>1339.7570109999999</v>
      </c>
      <c r="M1257">
        <v>60.48931125</v>
      </c>
      <c r="N1257">
        <v>19944.646499999999</v>
      </c>
      <c r="O1257">
        <v>17247843.34</v>
      </c>
      <c r="P1257">
        <v>29.9404</v>
      </c>
      <c r="Q1257">
        <f t="shared" si="19"/>
        <v>864.78561252013174</v>
      </c>
    </row>
    <row r="1258" spans="1:17" x14ac:dyDescent="0.25">
      <c r="A1258" s="1">
        <v>39577</v>
      </c>
      <c r="B1258" t="s">
        <v>17</v>
      </c>
      <c r="C1258" t="s">
        <v>25</v>
      </c>
      <c r="D1258">
        <v>107</v>
      </c>
      <c r="E1258" t="s">
        <v>26</v>
      </c>
      <c r="F1258" t="s">
        <v>20</v>
      </c>
      <c r="G1258" t="s">
        <v>21</v>
      </c>
      <c r="H1258">
        <v>3833.090361</v>
      </c>
      <c r="I1258">
        <v>379.05839379999998</v>
      </c>
      <c r="J1258">
        <v>2487.7914110000002</v>
      </c>
      <c r="K1258">
        <v>185.85487979999999</v>
      </c>
      <c r="L1258">
        <v>1345.2989500000001</v>
      </c>
      <c r="M1258">
        <v>60.510602290000001</v>
      </c>
      <c r="N1258">
        <v>20052.645799999998</v>
      </c>
      <c r="O1258">
        <v>17275603.960000001</v>
      </c>
      <c r="P1258">
        <v>6.2899999999999998E-2</v>
      </c>
      <c r="Q1258">
        <f t="shared" si="19"/>
        <v>861.51244739983406</v>
      </c>
    </row>
    <row r="1259" spans="1:17" x14ac:dyDescent="0.25">
      <c r="A1259" s="1">
        <v>39578</v>
      </c>
      <c r="B1259" t="s">
        <v>17</v>
      </c>
      <c r="C1259" t="s">
        <v>25</v>
      </c>
      <c r="D1259">
        <v>107</v>
      </c>
      <c r="E1259" t="s">
        <v>26</v>
      </c>
      <c r="F1259" t="s">
        <v>20</v>
      </c>
      <c r="G1259" t="s">
        <v>21</v>
      </c>
      <c r="H1259">
        <v>3831.2983880000002</v>
      </c>
      <c r="I1259">
        <v>379.06762040000001</v>
      </c>
      <c r="J1259">
        <v>2503.4074999999998</v>
      </c>
      <c r="K1259">
        <v>193.5668498</v>
      </c>
      <c r="L1259">
        <v>1327.890887</v>
      </c>
      <c r="M1259">
        <v>59.199934380000002</v>
      </c>
      <c r="N1259">
        <v>21484.627199999999</v>
      </c>
      <c r="O1259">
        <v>18506947.739999998</v>
      </c>
      <c r="P1259">
        <v>40.193100000000001</v>
      </c>
      <c r="Q1259">
        <f t="shared" si="19"/>
        <v>861.40418298717327</v>
      </c>
    </row>
    <row r="1260" spans="1:17" x14ac:dyDescent="0.25">
      <c r="A1260" s="1">
        <v>39579</v>
      </c>
      <c r="B1260" t="s">
        <v>17</v>
      </c>
      <c r="C1260" t="s">
        <v>25</v>
      </c>
      <c r="D1260">
        <v>107</v>
      </c>
      <c r="E1260" t="s">
        <v>26</v>
      </c>
      <c r="F1260" t="s">
        <v>20</v>
      </c>
      <c r="G1260" t="s">
        <v>21</v>
      </c>
      <c r="H1260">
        <v>3829.2744050000001</v>
      </c>
      <c r="I1260">
        <v>379.06898000000001</v>
      </c>
      <c r="J1260">
        <v>2529.8978739999998</v>
      </c>
      <c r="K1260">
        <v>205.2530855</v>
      </c>
      <c r="L1260">
        <v>1299.3765310000001</v>
      </c>
      <c r="M1260">
        <v>57.05973813</v>
      </c>
      <c r="N1260">
        <v>23282.497899999998</v>
      </c>
      <c r="O1260">
        <v>20027117.530000001</v>
      </c>
      <c r="P1260">
        <v>45.413800000000002</v>
      </c>
      <c r="Q1260">
        <f t="shared" si="19"/>
        <v>860.17907597448993</v>
      </c>
    </row>
    <row r="1261" spans="1:17" x14ac:dyDescent="0.25">
      <c r="A1261" s="1">
        <v>39580</v>
      </c>
      <c r="B1261" t="s">
        <v>17</v>
      </c>
      <c r="C1261" t="s">
        <v>25</v>
      </c>
      <c r="D1261">
        <v>107</v>
      </c>
      <c r="E1261" t="s">
        <v>26</v>
      </c>
      <c r="F1261" t="s">
        <v>20</v>
      </c>
      <c r="G1261" t="s">
        <v>21</v>
      </c>
      <c r="H1261">
        <v>3829.2744050000001</v>
      </c>
      <c r="I1261">
        <v>379.06898000000001</v>
      </c>
      <c r="J1261">
        <v>2558.4374010000001</v>
      </c>
      <c r="K1261">
        <v>212.1133796</v>
      </c>
      <c r="L1261">
        <v>1270.837004</v>
      </c>
      <c r="M1261">
        <v>54.96433957</v>
      </c>
      <c r="N1261">
        <v>25174.341199999999</v>
      </c>
      <c r="O1261">
        <v>21630506.010000002</v>
      </c>
      <c r="P1261">
        <v>47.9298</v>
      </c>
      <c r="Q1261">
        <f t="shared" si="19"/>
        <v>859.22828479022928</v>
      </c>
    </row>
    <row r="1262" spans="1:17" x14ac:dyDescent="0.25">
      <c r="A1262" s="1">
        <v>39581</v>
      </c>
      <c r="B1262" t="s">
        <v>17</v>
      </c>
      <c r="C1262" t="s">
        <v>25</v>
      </c>
      <c r="D1262">
        <v>107</v>
      </c>
      <c r="E1262" t="s">
        <v>26</v>
      </c>
      <c r="F1262" t="s">
        <v>20</v>
      </c>
      <c r="G1262" t="s">
        <v>21</v>
      </c>
      <c r="H1262">
        <v>3829.2744050000001</v>
      </c>
      <c r="I1262">
        <v>379.06898000000001</v>
      </c>
      <c r="J1262">
        <v>2584.1861779999999</v>
      </c>
      <c r="K1262">
        <v>219.9538751</v>
      </c>
      <c r="L1262">
        <v>1245.088227</v>
      </c>
      <c r="M1262">
        <v>53.008811280000003</v>
      </c>
      <c r="N1262">
        <v>26752.124800000001</v>
      </c>
      <c r="O1262">
        <v>22887845.059999999</v>
      </c>
      <c r="P1262">
        <v>51.703800000000001</v>
      </c>
      <c r="Q1262">
        <f t="shared" si="19"/>
        <v>855.5524180269972</v>
      </c>
    </row>
    <row r="1263" spans="1:17" x14ac:dyDescent="0.25">
      <c r="A1263" s="1">
        <v>39582</v>
      </c>
      <c r="B1263" t="s">
        <v>17</v>
      </c>
      <c r="C1263" t="s">
        <v>25</v>
      </c>
      <c r="D1263">
        <v>107</v>
      </c>
      <c r="E1263" t="s">
        <v>26</v>
      </c>
      <c r="F1263" t="s">
        <v>20</v>
      </c>
      <c r="G1263" t="s">
        <v>21</v>
      </c>
      <c r="H1263">
        <v>3829.2744050000001</v>
      </c>
      <c r="I1263">
        <v>379.06898000000001</v>
      </c>
      <c r="J1263">
        <v>2585.957985</v>
      </c>
      <c r="K1263">
        <v>222.64369070000001</v>
      </c>
      <c r="L1263">
        <v>1243.3164200000001</v>
      </c>
      <c r="M1263">
        <v>52.887252920000002</v>
      </c>
      <c r="N1263">
        <v>26920.633900000001</v>
      </c>
      <c r="O1263">
        <v>23000510.309999999</v>
      </c>
      <c r="P1263">
        <v>52.144100000000002</v>
      </c>
      <c r="Q1263">
        <f t="shared" si="19"/>
        <v>854.38219602993809</v>
      </c>
    </row>
    <row r="1264" spans="1:17" x14ac:dyDescent="0.25">
      <c r="A1264" s="1">
        <v>39583</v>
      </c>
      <c r="B1264" t="s">
        <v>17</v>
      </c>
      <c r="C1264" t="s">
        <v>25</v>
      </c>
      <c r="D1264">
        <v>107</v>
      </c>
      <c r="E1264" t="s">
        <v>26</v>
      </c>
      <c r="F1264" t="s">
        <v>20</v>
      </c>
      <c r="G1264" t="s">
        <v>21</v>
      </c>
      <c r="H1264">
        <v>3829.2744050000001</v>
      </c>
      <c r="I1264">
        <v>379.06898000000001</v>
      </c>
      <c r="J1264">
        <v>2605.079201</v>
      </c>
      <c r="K1264">
        <v>227.70433270000001</v>
      </c>
      <c r="L1264">
        <v>1224.1952040000001</v>
      </c>
      <c r="M1264">
        <v>51.214709790000001</v>
      </c>
      <c r="N1264">
        <v>27925.209800000001</v>
      </c>
      <c r="O1264">
        <v>23689284.620000001</v>
      </c>
      <c r="P1264">
        <v>54.031100000000002</v>
      </c>
      <c r="Q1264">
        <f t="shared" si="19"/>
        <v>848.31178672111537</v>
      </c>
    </row>
    <row r="1265" spans="1:17" x14ac:dyDescent="0.25">
      <c r="A1265" s="1">
        <v>39584</v>
      </c>
      <c r="B1265" t="s">
        <v>17</v>
      </c>
      <c r="C1265" t="s">
        <v>25</v>
      </c>
      <c r="D1265">
        <v>107</v>
      </c>
      <c r="E1265" t="s">
        <v>26</v>
      </c>
      <c r="F1265" t="s">
        <v>20</v>
      </c>
      <c r="G1265" t="s">
        <v>21</v>
      </c>
      <c r="H1265">
        <v>3829.2744050000001</v>
      </c>
      <c r="I1265">
        <v>379.06898000000001</v>
      </c>
      <c r="J1265">
        <v>2619.2770999999998</v>
      </c>
      <c r="K1265">
        <v>230.9027336</v>
      </c>
      <c r="L1265">
        <v>1209.9973050000001</v>
      </c>
      <c r="M1265">
        <v>49.359952290000003</v>
      </c>
      <c r="N1265">
        <v>28826.440999999999</v>
      </c>
      <c r="O1265">
        <v>24580923.079999998</v>
      </c>
      <c r="P1265">
        <v>55.729399999999998</v>
      </c>
      <c r="Q1265">
        <f t="shared" si="19"/>
        <v>852.7213983856002</v>
      </c>
    </row>
    <row r="1266" spans="1:17" x14ac:dyDescent="0.25">
      <c r="A1266" s="1">
        <v>39585</v>
      </c>
      <c r="B1266" t="s">
        <v>17</v>
      </c>
      <c r="C1266" t="s">
        <v>25</v>
      </c>
      <c r="D1266">
        <v>107</v>
      </c>
      <c r="E1266" t="s">
        <v>26</v>
      </c>
      <c r="F1266" t="s">
        <v>20</v>
      </c>
      <c r="G1266" t="s">
        <v>21</v>
      </c>
      <c r="H1266">
        <v>3829.2744050000001</v>
      </c>
      <c r="I1266">
        <v>379.06898000000001</v>
      </c>
      <c r="J1266">
        <v>2628.2603819999999</v>
      </c>
      <c r="K1266">
        <v>230.82918839999999</v>
      </c>
      <c r="L1266">
        <v>1201.014023</v>
      </c>
      <c r="M1266">
        <v>48.652501669999999</v>
      </c>
      <c r="N1266">
        <v>29420.971799999999</v>
      </c>
      <c r="O1266">
        <v>25062723.600000001</v>
      </c>
      <c r="P1266">
        <v>56.861600000000003</v>
      </c>
      <c r="Q1266">
        <f t="shared" si="19"/>
        <v>851.86593326601133</v>
      </c>
    </row>
    <row r="1267" spans="1:17" x14ac:dyDescent="0.25">
      <c r="A1267" s="1">
        <v>39586</v>
      </c>
      <c r="B1267" t="s">
        <v>17</v>
      </c>
      <c r="C1267" t="s">
        <v>25</v>
      </c>
      <c r="D1267">
        <v>107</v>
      </c>
      <c r="E1267" t="s">
        <v>26</v>
      </c>
      <c r="F1267" t="s">
        <v>20</v>
      </c>
      <c r="G1267" t="s">
        <v>21</v>
      </c>
      <c r="H1267">
        <v>3829.2744050000001</v>
      </c>
      <c r="I1267">
        <v>379.06898000000001</v>
      </c>
      <c r="J1267">
        <v>2628.0894509999998</v>
      </c>
      <c r="K1267">
        <v>227.47113949999999</v>
      </c>
      <c r="L1267">
        <v>1201.1849540000001</v>
      </c>
      <c r="M1267">
        <v>49.250165209999999</v>
      </c>
      <c r="N1267">
        <v>29491.4827</v>
      </c>
      <c r="O1267">
        <v>25123006.120000001</v>
      </c>
      <c r="P1267">
        <v>57.0503</v>
      </c>
      <c r="Q1267">
        <f t="shared" si="19"/>
        <v>851.87328068791874</v>
      </c>
    </row>
    <row r="1268" spans="1:17" x14ac:dyDescent="0.25">
      <c r="A1268" s="1">
        <v>39587</v>
      </c>
      <c r="B1268" t="s">
        <v>17</v>
      </c>
      <c r="C1268" t="s">
        <v>25</v>
      </c>
      <c r="D1268">
        <v>107</v>
      </c>
      <c r="E1268" t="s">
        <v>26</v>
      </c>
      <c r="F1268" t="s">
        <v>20</v>
      </c>
      <c r="G1268" t="s">
        <v>21</v>
      </c>
      <c r="H1268">
        <v>3829.2744050000001</v>
      </c>
      <c r="I1268">
        <v>379.06898000000001</v>
      </c>
      <c r="J1268">
        <v>2626.8141519999999</v>
      </c>
      <c r="K1268">
        <v>229.20126139999999</v>
      </c>
      <c r="L1268">
        <v>1202.460253</v>
      </c>
      <c r="M1268">
        <v>49.682621249999997</v>
      </c>
      <c r="N1268">
        <v>29485.884600000001</v>
      </c>
      <c r="O1268">
        <v>25207061.07</v>
      </c>
      <c r="P1268">
        <v>56.987400000000001</v>
      </c>
      <c r="Q1268">
        <f t="shared" si="19"/>
        <v>854.88569910498802</v>
      </c>
    </row>
    <row r="1269" spans="1:17" x14ac:dyDescent="0.25">
      <c r="A1269" s="1">
        <v>39588</v>
      </c>
      <c r="B1269" t="s">
        <v>17</v>
      </c>
      <c r="C1269" t="s">
        <v>25</v>
      </c>
      <c r="D1269">
        <v>107</v>
      </c>
      <c r="E1269" t="s">
        <v>26</v>
      </c>
      <c r="F1269" t="s">
        <v>20</v>
      </c>
      <c r="G1269" t="s">
        <v>21</v>
      </c>
      <c r="H1269">
        <v>4315.8665620000002</v>
      </c>
      <c r="I1269">
        <v>345.86542830000002</v>
      </c>
      <c r="J1269">
        <v>3137.5391810000001</v>
      </c>
      <c r="K1269">
        <v>233.26169640000001</v>
      </c>
      <c r="L1269">
        <v>1178.3273810000001</v>
      </c>
      <c r="M1269">
        <v>47.850673129999997</v>
      </c>
      <c r="N1269">
        <v>30730.172399999999</v>
      </c>
      <c r="O1269">
        <v>26189760.469999999</v>
      </c>
      <c r="P1269">
        <v>59.4405</v>
      </c>
      <c r="Q1269">
        <f t="shared" si="19"/>
        <v>852.24905767206167</v>
      </c>
    </row>
    <row r="1270" spans="1:17" x14ac:dyDescent="0.25">
      <c r="A1270" s="1">
        <v>39589</v>
      </c>
      <c r="B1270" t="s">
        <v>17</v>
      </c>
      <c r="C1270" t="s">
        <v>25</v>
      </c>
      <c r="D1270">
        <v>107</v>
      </c>
      <c r="E1270" t="s">
        <v>26</v>
      </c>
      <c r="F1270" t="s">
        <v>20</v>
      </c>
      <c r="G1270" t="s">
        <v>21</v>
      </c>
      <c r="H1270">
        <v>3729.4</v>
      </c>
      <c r="I1270">
        <v>312.70366999999999</v>
      </c>
      <c r="J1270">
        <v>2566.9181800000001</v>
      </c>
      <c r="K1270">
        <v>237.2929713</v>
      </c>
      <c r="L1270">
        <v>1162.48182</v>
      </c>
      <c r="M1270">
        <v>46.695224789999997</v>
      </c>
      <c r="N1270">
        <v>31532.524799999999</v>
      </c>
      <c r="O1270">
        <v>26813488.52</v>
      </c>
      <c r="P1270">
        <v>60.950099999999999</v>
      </c>
      <c r="Q1270">
        <f t="shared" si="19"/>
        <v>850.3438494084686</v>
      </c>
    </row>
    <row r="1271" spans="1:17" x14ac:dyDescent="0.25">
      <c r="A1271" s="1">
        <v>39590</v>
      </c>
      <c r="B1271" t="s">
        <v>17</v>
      </c>
      <c r="C1271" t="s">
        <v>25</v>
      </c>
      <c r="D1271">
        <v>107</v>
      </c>
      <c r="E1271" t="s">
        <v>26</v>
      </c>
      <c r="F1271" t="s">
        <v>20</v>
      </c>
      <c r="G1271" t="s">
        <v>21</v>
      </c>
      <c r="H1271">
        <v>3743.1178639999998</v>
      </c>
      <c r="I1271">
        <v>379.23248899999999</v>
      </c>
      <c r="J1271">
        <v>2579.9222970000001</v>
      </c>
      <c r="K1271">
        <v>238.26328100000001</v>
      </c>
      <c r="L1271">
        <v>1163.195567</v>
      </c>
      <c r="M1271">
        <v>46.743681670000001</v>
      </c>
      <c r="N1271">
        <v>31560.389500000001</v>
      </c>
      <c r="O1271">
        <v>26848371.280000001</v>
      </c>
      <c r="P1271">
        <v>48.433</v>
      </c>
      <c r="Q1271">
        <f t="shared" si="19"/>
        <v>850.69835022156497</v>
      </c>
    </row>
    <row r="1272" spans="1:17" x14ac:dyDescent="0.25">
      <c r="A1272" s="1">
        <v>39591</v>
      </c>
      <c r="B1272" t="s">
        <v>17</v>
      </c>
      <c r="C1272" t="s">
        <v>25</v>
      </c>
      <c r="D1272">
        <v>107</v>
      </c>
      <c r="E1272" t="s">
        <v>26</v>
      </c>
      <c r="F1272" t="s">
        <v>20</v>
      </c>
      <c r="G1272" t="s">
        <v>21</v>
      </c>
      <c r="H1272">
        <v>3745.8215789999999</v>
      </c>
      <c r="I1272">
        <v>379.29487619999998</v>
      </c>
      <c r="J1272">
        <v>2582.890347</v>
      </c>
      <c r="K1272">
        <v>238.79384210000001</v>
      </c>
      <c r="L1272">
        <v>1162.9312319999999</v>
      </c>
      <c r="M1272">
        <v>46.719385209999999</v>
      </c>
      <c r="N1272">
        <v>31570.956699999999</v>
      </c>
      <c r="O1272">
        <v>26838492.920000002</v>
      </c>
      <c r="P1272">
        <v>123.9759</v>
      </c>
      <c r="Q1272">
        <f t="shared" si="19"/>
        <v>850.10071677682174</v>
      </c>
    </row>
    <row r="1273" spans="1:17" x14ac:dyDescent="0.25">
      <c r="A1273" s="1">
        <v>39592</v>
      </c>
      <c r="B1273" t="s">
        <v>17</v>
      </c>
      <c r="C1273" t="s">
        <v>25</v>
      </c>
      <c r="D1273">
        <v>107</v>
      </c>
      <c r="E1273" t="s">
        <v>26</v>
      </c>
      <c r="F1273" t="s">
        <v>20</v>
      </c>
      <c r="G1273" t="s">
        <v>21</v>
      </c>
      <c r="H1273">
        <v>3745.922705</v>
      </c>
      <c r="I1273">
        <v>379.29994959999999</v>
      </c>
      <c r="J1273">
        <v>2583.4162649999998</v>
      </c>
      <c r="K1273">
        <v>238.78954949999999</v>
      </c>
      <c r="L1273">
        <v>1162.5064400000001</v>
      </c>
      <c r="M1273">
        <v>46.688924579999998</v>
      </c>
      <c r="N1273">
        <v>31665.621200000001</v>
      </c>
      <c r="O1273">
        <v>26910349.600000001</v>
      </c>
      <c r="P1273">
        <v>50444.038800000002</v>
      </c>
      <c r="Q1273">
        <f t="shared" si="19"/>
        <v>849.8285705508282</v>
      </c>
    </row>
    <row r="1274" spans="1:17" x14ac:dyDescent="0.25">
      <c r="A1274" s="1">
        <v>39593</v>
      </c>
      <c r="B1274" t="s">
        <v>17</v>
      </c>
      <c r="C1274" t="s">
        <v>25</v>
      </c>
      <c r="D1274">
        <v>107</v>
      </c>
      <c r="E1274" t="s">
        <v>26</v>
      </c>
      <c r="F1274" t="s">
        <v>20</v>
      </c>
      <c r="G1274" t="s">
        <v>21</v>
      </c>
      <c r="H1274">
        <v>3745.4923330000001</v>
      </c>
      <c r="I1274">
        <v>379.30579269999998</v>
      </c>
      <c r="J1274">
        <v>2585.244283</v>
      </c>
      <c r="K1274">
        <v>239.84681090000001</v>
      </c>
      <c r="L1274">
        <v>1160.2480499999999</v>
      </c>
      <c r="M1274">
        <v>46.524937710000003</v>
      </c>
      <c r="N1274">
        <v>31737.578799999999</v>
      </c>
      <c r="O1274">
        <v>26992978.789999999</v>
      </c>
      <c r="P1274">
        <v>50444.164599999996</v>
      </c>
      <c r="Q1274">
        <f t="shared" si="19"/>
        <v>850.50529405853729</v>
      </c>
    </row>
    <row r="1275" spans="1:17" x14ac:dyDescent="0.25">
      <c r="A1275" s="1">
        <v>39594</v>
      </c>
      <c r="B1275" t="s">
        <v>17</v>
      </c>
      <c r="C1275" t="s">
        <v>25</v>
      </c>
      <c r="D1275">
        <v>107</v>
      </c>
      <c r="E1275" t="s">
        <v>26</v>
      </c>
      <c r="F1275" t="s">
        <v>20</v>
      </c>
      <c r="G1275" t="s">
        <v>21</v>
      </c>
      <c r="H1275">
        <v>3745.5870479999999</v>
      </c>
      <c r="I1275">
        <v>379.3111131</v>
      </c>
      <c r="J1275">
        <v>2586.1487870000001</v>
      </c>
      <c r="K1275">
        <v>236.16244549999999</v>
      </c>
      <c r="L1275">
        <v>1159.438261</v>
      </c>
      <c r="M1275">
        <v>46.462996670000003</v>
      </c>
      <c r="N1275">
        <v>31783.4329</v>
      </c>
      <c r="O1275">
        <v>27067735.359999999</v>
      </c>
      <c r="P1275">
        <v>124.3533</v>
      </c>
      <c r="Q1275">
        <f t="shared" si="19"/>
        <v>851.63032719476939</v>
      </c>
    </row>
    <row r="1276" spans="1:17" x14ac:dyDescent="0.25">
      <c r="A1276" s="1">
        <v>39595</v>
      </c>
      <c r="B1276" t="s">
        <v>17</v>
      </c>
      <c r="C1276" t="s">
        <v>25</v>
      </c>
      <c r="D1276">
        <v>107</v>
      </c>
      <c r="E1276" t="s">
        <v>26</v>
      </c>
      <c r="F1276" t="s">
        <v>20</v>
      </c>
      <c r="G1276" t="s">
        <v>21</v>
      </c>
      <c r="H1276">
        <v>3740.6439799999998</v>
      </c>
      <c r="I1276">
        <v>379.3787777</v>
      </c>
      <c r="J1276">
        <v>2581.0736390000002</v>
      </c>
      <c r="K1276">
        <v>234.52763999999999</v>
      </c>
      <c r="L1276">
        <v>1159.5703410000001</v>
      </c>
      <c r="M1276">
        <v>46.465789579999999</v>
      </c>
      <c r="N1276">
        <v>31864.3223</v>
      </c>
      <c r="O1276">
        <v>27106488.41</v>
      </c>
      <c r="P1276">
        <v>187.44200000000001</v>
      </c>
      <c r="Q1276">
        <f t="shared" si="19"/>
        <v>850.68460439216688</v>
      </c>
    </row>
    <row r="1277" spans="1:17" x14ac:dyDescent="0.25">
      <c r="A1277" s="1">
        <v>39596</v>
      </c>
      <c r="B1277" t="s">
        <v>17</v>
      </c>
      <c r="C1277" t="s">
        <v>25</v>
      </c>
      <c r="D1277">
        <v>107</v>
      </c>
      <c r="E1277" t="s">
        <v>26</v>
      </c>
      <c r="F1277" t="s">
        <v>20</v>
      </c>
      <c r="G1277" t="s">
        <v>21</v>
      </c>
      <c r="H1277">
        <v>3747.1423599999998</v>
      </c>
      <c r="I1277">
        <v>379.32195919999998</v>
      </c>
      <c r="J1277">
        <v>2584.8200489999999</v>
      </c>
      <c r="K1277">
        <v>232.25149949999999</v>
      </c>
      <c r="L1277">
        <v>1162.3223109999999</v>
      </c>
      <c r="M1277">
        <v>46.664266040000001</v>
      </c>
      <c r="N1277">
        <v>31904.578300000001</v>
      </c>
      <c r="O1277">
        <v>27089691.609999999</v>
      </c>
      <c r="P1277">
        <v>62.962899999999998</v>
      </c>
      <c r="Q1277">
        <f t="shared" si="19"/>
        <v>849.08477257635457</v>
      </c>
    </row>
    <row r="1278" spans="1:17" x14ac:dyDescent="0.25">
      <c r="A1278" s="1">
        <v>39597</v>
      </c>
      <c r="B1278" t="s">
        <v>17</v>
      </c>
      <c r="C1278" t="s">
        <v>25</v>
      </c>
      <c r="D1278">
        <v>107</v>
      </c>
      <c r="E1278" t="s">
        <v>26</v>
      </c>
      <c r="F1278" t="s">
        <v>20</v>
      </c>
      <c r="G1278" t="s">
        <v>21</v>
      </c>
      <c r="H1278">
        <v>3747.627802</v>
      </c>
      <c r="I1278">
        <v>379.32610899999997</v>
      </c>
      <c r="J1278">
        <v>2584.7236600000001</v>
      </c>
      <c r="K1278">
        <v>231.80734330000001</v>
      </c>
      <c r="L1278">
        <v>1162.9041420000001</v>
      </c>
      <c r="M1278">
        <v>46.702186249999997</v>
      </c>
      <c r="N1278">
        <v>31993.0157</v>
      </c>
      <c r="O1278">
        <v>27186718.25</v>
      </c>
      <c r="P1278">
        <v>63.151600000000002</v>
      </c>
      <c r="Q1278">
        <f t="shared" si="19"/>
        <v>849.77041567231811</v>
      </c>
    </row>
    <row r="1279" spans="1:17" x14ac:dyDescent="0.25">
      <c r="A1279" s="1">
        <v>39598</v>
      </c>
      <c r="B1279" t="s">
        <v>17</v>
      </c>
      <c r="C1279" t="s">
        <v>25</v>
      </c>
      <c r="D1279">
        <v>107</v>
      </c>
      <c r="E1279" t="s">
        <v>26</v>
      </c>
      <c r="F1279" t="s">
        <v>20</v>
      </c>
      <c r="G1279" t="s">
        <v>21</v>
      </c>
      <c r="H1279">
        <v>3779.364822</v>
      </c>
      <c r="I1279">
        <v>379.30840590000003</v>
      </c>
      <c r="J1279">
        <v>2571.177952</v>
      </c>
      <c r="K1279">
        <v>227.00458420000001</v>
      </c>
      <c r="L1279">
        <v>1208.1868689999999</v>
      </c>
      <c r="M1279">
        <v>50.010078409999998</v>
      </c>
      <c r="N1279">
        <v>24337.393800000002</v>
      </c>
      <c r="O1279">
        <v>20796995</v>
      </c>
      <c r="P1279">
        <v>47.049199999999999</v>
      </c>
      <c r="Q1279">
        <f t="shared" si="19"/>
        <v>854.52843352520347</v>
      </c>
    </row>
    <row r="1280" spans="1:17" x14ac:dyDescent="0.25">
      <c r="A1280" s="1">
        <v>39599</v>
      </c>
      <c r="B1280" t="s">
        <v>17</v>
      </c>
      <c r="C1280" t="s">
        <v>25</v>
      </c>
      <c r="D1280">
        <v>107</v>
      </c>
      <c r="E1280" t="s">
        <v>26</v>
      </c>
      <c r="F1280" t="s">
        <v>20</v>
      </c>
      <c r="G1280" t="s">
        <v>21</v>
      </c>
      <c r="H1280">
        <v>4074.6731300000001</v>
      </c>
      <c r="I1280">
        <v>377.86128000000002</v>
      </c>
      <c r="J1280">
        <v>4055.144965</v>
      </c>
      <c r="K1280">
        <v>16.064550000000001</v>
      </c>
      <c r="L1280">
        <v>19.528165000000001</v>
      </c>
      <c r="M1280">
        <v>2.33528</v>
      </c>
      <c r="N1280">
        <v>0</v>
      </c>
      <c r="O1280">
        <v>0</v>
      </c>
      <c r="P1280">
        <v>0</v>
      </c>
      <c r="Q1280">
        <f t="shared" si="19"/>
        <v>0</v>
      </c>
    </row>
    <row r="1281" spans="1:17" x14ac:dyDescent="0.25">
      <c r="A1281" s="1">
        <v>39600</v>
      </c>
      <c r="B1281" t="s">
        <v>17</v>
      </c>
      <c r="C1281" t="s">
        <v>25</v>
      </c>
      <c r="D1281">
        <v>107</v>
      </c>
      <c r="E1281" t="s">
        <v>26</v>
      </c>
      <c r="F1281" t="s">
        <v>20</v>
      </c>
      <c r="G1281" t="s">
        <v>21</v>
      </c>
      <c r="H1281">
        <v>4051.5769500000001</v>
      </c>
      <c r="I1281">
        <v>377.97334999999998</v>
      </c>
      <c r="J1281">
        <v>2726.4273149999999</v>
      </c>
      <c r="K1281">
        <v>4.956245</v>
      </c>
      <c r="L1281">
        <v>1325.149635</v>
      </c>
      <c r="M1281">
        <v>72.697429999999997</v>
      </c>
      <c r="N1281">
        <v>144.29259999999999</v>
      </c>
      <c r="O1281">
        <v>414040.76</v>
      </c>
      <c r="P1281">
        <v>0.25159999999999999</v>
      </c>
      <c r="Q1281">
        <f t="shared" si="19"/>
        <v>2869.4524875149523</v>
      </c>
    </row>
    <row r="1282" spans="1:17" x14ac:dyDescent="0.25">
      <c r="A1282" s="1">
        <v>39601</v>
      </c>
      <c r="B1282" t="s">
        <v>17</v>
      </c>
      <c r="C1282" t="s">
        <v>25</v>
      </c>
      <c r="D1282">
        <v>107</v>
      </c>
      <c r="E1282" t="s">
        <v>26</v>
      </c>
      <c r="F1282" t="s">
        <v>20</v>
      </c>
      <c r="G1282" t="s">
        <v>21</v>
      </c>
      <c r="H1282">
        <v>3767.0246160000002</v>
      </c>
      <c r="I1282">
        <v>379.2987387</v>
      </c>
      <c r="J1282">
        <v>2588.2076470000002</v>
      </c>
      <c r="K1282">
        <v>143.1090753</v>
      </c>
      <c r="L1282">
        <v>1178.816969</v>
      </c>
      <c r="M1282">
        <v>47.882647290000001</v>
      </c>
      <c r="N1282">
        <v>25282.7179</v>
      </c>
      <c r="O1282">
        <v>21304751.609999999</v>
      </c>
      <c r="P1282">
        <v>48.8733</v>
      </c>
      <c r="Q1282">
        <f t="shared" ref="Q1282:Q1345" si="20">IF(N1282=0,0,O1282/N1282)</f>
        <v>842.66065437529562</v>
      </c>
    </row>
    <row r="1283" spans="1:17" x14ac:dyDescent="0.25">
      <c r="A1283" s="1">
        <v>39602</v>
      </c>
      <c r="B1283" t="s">
        <v>17</v>
      </c>
      <c r="C1283" t="s">
        <v>25</v>
      </c>
      <c r="D1283">
        <v>107</v>
      </c>
      <c r="E1283" t="s">
        <v>26</v>
      </c>
      <c r="F1283" t="s">
        <v>20</v>
      </c>
      <c r="G1283" t="s">
        <v>21</v>
      </c>
      <c r="H1283">
        <v>3756.7666319999998</v>
      </c>
      <c r="I1283">
        <v>379.3130137</v>
      </c>
      <c r="J1283">
        <v>3756.7666319999998</v>
      </c>
      <c r="K1283">
        <v>177.3904776</v>
      </c>
      <c r="L1283">
        <v>0</v>
      </c>
      <c r="M1283">
        <v>33.464763900000001</v>
      </c>
      <c r="N1283">
        <v>31448.427500000002</v>
      </c>
      <c r="O1283">
        <v>26683213.170000002</v>
      </c>
      <c r="P1283">
        <v>60.824300000000001</v>
      </c>
      <c r="Q1283">
        <f t="shared" si="20"/>
        <v>848.47527495611666</v>
      </c>
    </row>
    <row r="1284" spans="1:17" x14ac:dyDescent="0.25">
      <c r="A1284" s="1">
        <v>39603</v>
      </c>
      <c r="B1284" t="s">
        <v>17</v>
      </c>
      <c r="C1284" t="s">
        <v>25</v>
      </c>
      <c r="D1284">
        <v>107</v>
      </c>
      <c r="E1284" t="s">
        <v>26</v>
      </c>
      <c r="F1284" t="s">
        <v>20</v>
      </c>
      <c r="G1284" t="s">
        <v>21</v>
      </c>
      <c r="H1284">
        <v>3747.728764</v>
      </c>
      <c r="I1284">
        <v>379.31841250000002</v>
      </c>
      <c r="J1284">
        <v>3732.7975550000001</v>
      </c>
      <c r="K1284">
        <v>190.92217360000001</v>
      </c>
      <c r="L1284">
        <v>14.931208850000001</v>
      </c>
      <c r="M1284">
        <v>32.429748750000002</v>
      </c>
      <c r="N1284">
        <v>31871.492900000001</v>
      </c>
      <c r="O1284">
        <v>26986691.859999999</v>
      </c>
      <c r="P1284">
        <v>61.642000000000003</v>
      </c>
      <c r="Q1284">
        <f t="shared" si="20"/>
        <v>846.73447662691694</v>
      </c>
    </row>
    <row r="1285" spans="1:17" x14ac:dyDescent="0.25">
      <c r="A1285" s="1">
        <v>39604</v>
      </c>
      <c r="B1285" t="s">
        <v>17</v>
      </c>
      <c r="C1285" t="s">
        <v>25</v>
      </c>
      <c r="D1285">
        <v>107</v>
      </c>
      <c r="E1285" t="s">
        <v>26</v>
      </c>
      <c r="F1285" t="s">
        <v>20</v>
      </c>
      <c r="G1285" t="s">
        <v>21</v>
      </c>
      <c r="H1285">
        <v>3747.125552</v>
      </c>
      <c r="I1285">
        <v>379.32518829999998</v>
      </c>
      <c r="J1285">
        <v>2775.2297410000001</v>
      </c>
      <c r="K1285">
        <v>198.46496490000001</v>
      </c>
      <c r="L1285">
        <v>971.89581069999997</v>
      </c>
      <c r="M1285">
        <v>33.538475630000001</v>
      </c>
      <c r="N1285">
        <v>31704.5563</v>
      </c>
      <c r="O1285">
        <v>27111068.93</v>
      </c>
      <c r="P1285">
        <v>61.327500000000001</v>
      </c>
      <c r="Q1285">
        <f t="shared" si="20"/>
        <v>855.11586011377176</v>
      </c>
    </row>
    <row r="1286" spans="1:17" x14ac:dyDescent="0.25">
      <c r="A1286" s="1">
        <v>39605</v>
      </c>
      <c r="B1286" t="s">
        <v>17</v>
      </c>
      <c r="C1286" t="s">
        <v>25</v>
      </c>
      <c r="D1286">
        <v>107</v>
      </c>
      <c r="E1286" t="s">
        <v>26</v>
      </c>
      <c r="F1286" t="s">
        <v>20</v>
      </c>
      <c r="G1286" t="s">
        <v>21</v>
      </c>
      <c r="H1286">
        <v>3748.4982730000002</v>
      </c>
      <c r="I1286">
        <v>379.33150849999998</v>
      </c>
      <c r="J1286">
        <v>2584.099064</v>
      </c>
      <c r="K1286">
        <v>201.01240039999999</v>
      </c>
      <c r="L1286">
        <v>1164.3992089999999</v>
      </c>
      <c r="M1286">
        <v>46.818436669999997</v>
      </c>
      <c r="N1286">
        <v>31815.637699999999</v>
      </c>
      <c r="O1286">
        <v>26947622.170000002</v>
      </c>
      <c r="P1286">
        <v>61.516199999999998</v>
      </c>
      <c r="Q1286">
        <f t="shared" si="20"/>
        <v>846.99299206565968</v>
      </c>
    </row>
    <row r="1287" spans="1:17" x14ac:dyDescent="0.25">
      <c r="A1287" s="1">
        <v>39606</v>
      </c>
      <c r="B1287" t="s">
        <v>17</v>
      </c>
      <c r="C1287" t="s">
        <v>25</v>
      </c>
      <c r="D1287">
        <v>107</v>
      </c>
      <c r="E1287" t="s">
        <v>26</v>
      </c>
      <c r="F1287" t="s">
        <v>20</v>
      </c>
      <c r="G1287" t="s">
        <v>21</v>
      </c>
      <c r="H1287">
        <v>3750.1974500000001</v>
      </c>
      <c r="I1287">
        <v>379.33602150000002</v>
      </c>
      <c r="J1287">
        <v>2587.1813470000002</v>
      </c>
      <c r="K1287">
        <v>203.63369829999999</v>
      </c>
      <c r="L1287">
        <v>1163.0161029999999</v>
      </c>
      <c r="M1287">
        <v>46.699004379999998</v>
      </c>
      <c r="N1287">
        <v>31812.0524</v>
      </c>
      <c r="O1287">
        <v>26874191.82</v>
      </c>
      <c r="P1287">
        <v>1162.2662</v>
      </c>
      <c r="Q1287">
        <f t="shared" si="20"/>
        <v>844.78019469124229</v>
      </c>
    </row>
    <row r="1288" spans="1:17" x14ac:dyDescent="0.25">
      <c r="A1288" s="1">
        <v>39607</v>
      </c>
      <c r="B1288" t="s">
        <v>17</v>
      </c>
      <c r="C1288" t="s">
        <v>25</v>
      </c>
      <c r="D1288">
        <v>107</v>
      </c>
      <c r="E1288" t="s">
        <v>26</v>
      </c>
      <c r="F1288" t="s">
        <v>20</v>
      </c>
      <c r="G1288" t="s">
        <v>21</v>
      </c>
      <c r="H1288">
        <v>3750.4184959999998</v>
      </c>
      <c r="I1288">
        <v>379.3417546</v>
      </c>
      <c r="J1288">
        <v>2588.2008959999998</v>
      </c>
      <c r="K1288">
        <v>203.40696969999999</v>
      </c>
      <c r="L1288">
        <v>1162.2175999999999</v>
      </c>
      <c r="M1288">
        <v>46.63799521</v>
      </c>
      <c r="N1288">
        <v>31891.054800000002</v>
      </c>
      <c r="O1288">
        <v>26866447.350000001</v>
      </c>
      <c r="P1288">
        <v>61.642000000000003</v>
      </c>
      <c r="Q1288">
        <f t="shared" si="20"/>
        <v>842.44461396742508</v>
      </c>
    </row>
    <row r="1289" spans="1:17" x14ac:dyDescent="0.25">
      <c r="A1289" s="1">
        <v>39608</v>
      </c>
      <c r="B1289" t="s">
        <v>17</v>
      </c>
      <c r="C1289" t="s">
        <v>25</v>
      </c>
      <c r="D1289">
        <v>107</v>
      </c>
      <c r="E1289" t="s">
        <v>26</v>
      </c>
      <c r="F1289" t="s">
        <v>20</v>
      </c>
      <c r="G1289" t="s">
        <v>21</v>
      </c>
      <c r="H1289">
        <v>3751.247703</v>
      </c>
      <c r="I1289">
        <v>379.34651059999999</v>
      </c>
      <c r="J1289">
        <v>2587.5044250000001</v>
      </c>
      <c r="K1289">
        <v>202.48807149999999</v>
      </c>
      <c r="L1289">
        <v>1163.7432779999999</v>
      </c>
      <c r="M1289">
        <v>46.742131460000003</v>
      </c>
      <c r="N1289">
        <v>31961.754400000002</v>
      </c>
      <c r="O1289">
        <v>26903181.940000001</v>
      </c>
      <c r="P1289">
        <v>93.280699999999996</v>
      </c>
      <c r="Q1289">
        <f t="shared" si="20"/>
        <v>841.73045081655471</v>
      </c>
    </row>
    <row r="1290" spans="1:17" x14ac:dyDescent="0.25">
      <c r="A1290" s="1">
        <v>39609</v>
      </c>
      <c r="B1290" t="s">
        <v>17</v>
      </c>
      <c r="C1290" t="s">
        <v>25</v>
      </c>
      <c r="D1290">
        <v>107</v>
      </c>
      <c r="E1290" t="s">
        <v>26</v>
      </c>
      <c r="F1290" t="s">
        <v>20</v>
      </c>
      <c r="G1290" t="s">
        <v>21</v>
      </c>
      <c r="H1290">
        <v>3751.9950629999998</v>
      </c>
      <c r="I1290">
        <v>379.3510483</v>
      </c>
      <c r="J1290">
        <v>2589.2176450000002</v>
      </c>
      <c r="K1290">
        <v>201.6115011</v>
      </c>
      <c r="L1290">
        <v>1162.7774179999999</v>
      </c>
      <c r="M1290">
        <v>46.666044169999999</v>
      </c>
      <c r="N1290">
        <v>31964.396199999999</v>
      </c>
      <c r="O1290">
        <v>26867906.300000001</v>
      </c>
      <c r="P1290">
        <v>61.8307</v>
      </c>
      <c r="Q1290">
        <f t="shared" si="20"/>
        <v>840.55729167817037</v>
      </c>
    </row>
    <row r="1291" spans="1:17" x14ac:dyDescent="0.25">
      <c r="A1291" s="1">
        <v>39610</v>
      </c>
      <c r="B1291" t="s">
        <v>17</v>
      </c>
      <c r="C1291" t="s">
        <v>25</v>
      </c>
      <c r="D1291">
        <v>107</v>
      </c>
      <c r="E1291" t="s">
        <v>26</v>
      </c>
      <c r="F1291" t="s">
        <v>20</v>
      </c>
      <c r="G1291" t="s">
        <v>21</v>
      </c>
      <c r="H1291">
        <v>3745.611523</v>
      </c>
      <c r="I1291">
        <v>379.34538750000002</v>
      </c>
      <c r="J1291">
        <v>2586.367166</v>
      </c>
      <c r="K1291">
        <v>200.0536725</v>
      </c>
      <c r="L1291">
        <v>1159.244357</v>
      </c>
      <c r="M1291">
        <v>46.42307229</v>
      </c>
      <c r="N1291">
        <v>31997.607400000001</v>
      </c>
      <c r="O1291">
        <v>26837193.879999999</v>
      </c>
      <c r="P1291">
        <v>61.893599999999999</v>
      </c>
      <c r="Q1291">
        <f t="shared" si="20"/>
        <v>838.72501917127715</v>
      </c>
    </row>
    <row r="1292" spans="1:17" x14ac:dyDescent="0.25">
      <c r="A1292" s="1">
        <v>39611</v>
      </c>
      <c r="B1292" t="s">
        <v>17</v>
      </c>
      <c r="C1292" t="s">
        <v>25</v>
      </c>
      <c r="D1292">
        <v>107</v>
      </c>
      <c r="E1292" t="s">
        <v>26</v>
      </c>
      <c r="F1292" t="s">
        <v>20</v>
      </c>
      <c r="G1292" t="s">
        <v>21</v>
      </c>
      <c r="H1292">
        <v>3729.5493110000002</v>
      </c>
      <c r="I1292">
        <v>379.32872190000001</v>
      </c>
      <c r="J1292">
        <v>2578.2509719999998</v>
      </c>
      <c r="K1292">
        <v>196.26785839999999</v>
      </c>
      <c r="L1292">
        <v>1151.2983389999999</v>
      </c>
      <c r="M1292">
        <v>45.891573960000002</v>
      </c>
      <c r="N1292">
        <v>31828.1548</v>
      </c>
      <c r="O1292">
        <v>26722287.800000001</v>
      </c>
      <c r="P1292">
        <v>61.516199999999998</v>
      </c>
      <c r="Q1292">
        <f t="shared" si="20"/>
        <v>839.58017572542406</v>
      </c>
    </row>
    <row r="1293" spans="1:17" x14ac:dyDescent="0.25">
      <c r="A1293" s="1">
        <v>39612</v>
      </c>
      <c r="B1293" t="s">
        <v>17</v>
      </c>
      <c r="C1293" t="s">
        <v>25</v>
      </c>
      <c r="D1293">
        <v>107</v>
      </c>
      <c r="E1293" t="s">
        <v>26</v>
      </c>
      <c r="F1293" t="s">
        <v>20</v>
      </c>
      <c r="G1293" t="s">
        <v>21</v>
      </c>
      <c r="H1293">
        <v>3720.1696229999998</v>
      </c>
      <c r="I1293">
        <v>379.3255494</v>
      </c>
      <c r="J1293">
        <v>2574.1612409999998</v>
      </c>
      <c r="K1293">
        <v>193.94707600000001</v>
      </c>
      <c r="L1293">
        <v>1146.008382</v>
      </c>
      <c r="M1293">
        <v>45.525766249999997</v>
      </c>
      <c r="N1293">
        <v>31653.1041</v>
      </c>
      <c r="O1293">
        <v>26629891.809999999</v>
      </c>
      <c r="P1293">
        <v>61.201700000000002</v>
      </c>
      <c r="Q1293">
        <f t="shared" si="20"/>
        <v>841.30427543123642</v>
      </c>
    </row>
    <row r="1294" spans="1:17" x14ac:dyDescent="0.25">
      <c r="A1294" s="1">
        <v>39613</v>
      </c>
      <c r="B1294" t="s">
        <v>17</v>
      </c>
      <c r="C1294" t="s">
        <v>25</v>
      </c>
      <c r="D1294">
        <v>107</v>
      </c>
      <c r="E1294" t="s">
        <v>26</v>
      </c>
      <c r="F1294" t="s">
        <v>20</v>
      </c>
      <c r="G1294" t="s">
        <v>21</v>
      </c>
      <c r="H1294">
        <v>3755.5438680000002</v>
      </c>
      <c r="I1294">
        <v>379.30823229999999</v>
      </c>
      <c r="J1294">
        <v>2571.0496269999999</v>
      </c>
      <c r="K1294">
        <v>169.16003839999999</v>
      </c>
      <c r="L1294">
        <v>1184.4942410000001</v>
      </c>
      <c r="M1294">
        <v>49.27597798</v>
      </c>
      <c r="N1294">
        <v>27249.286400000001</v>
      </c>
      <c r="O1294">
        <v>22984552.59</v>
      </c>
      <c r="P1294">
        <v>52.081200000000003</v>
      </c>
      <c r="Q1294">
        <f t="shared" si="20"/>
        <v>843.49190847067462</v>
      </c>
    </row>
    <row r="1295" spans="1:17" x14ac:dyDescent="0.25">
      <c r="A1295" s="1">
        <v>39614</v>
      </c>
      <c r="B1295" t="s">
        <v>17</v>
      </c>
      <c r="C1295" t="s">
        <v>25</v>
      </c>
      <c r="D1295">
        <v>107</v>
      </c>
      <c r="E1295" t="s">
        <v>26</v>
      </c>
      <c r="F1295" t="s">
        <v>20</v>
      </c>
      <c r="G1295" t="s">
        <v>21</v>
      </c>
      <c r="H1295">
        <v>3721.241931</v>
      </c>
      <c r="I1295">
        <v>379.34137379999999</v>
      </c>
      <c r="J1295">
        <v>2579.3650889999999</v>
      </c>
      <c r="K1295">
        <v>195.4352926</v>
      </c>
      <c r="L1295">
        <v>1141.876843</v>
      </c>
      <c r="M1295">
        <v>45.26134708</v>
      </c>
      <c r="N1295">
        <v>32000.563699999999</v>
      </c>
      <c r="O1295">
        <v>26937066.760000002</v>
      </c>
      <c r="P1295">
        <v>61.893599999999999</v>
      </c>
      <c r="Q1295">
        <f t="shared" si="20"/>
        <v>841.76850797162683</v>
      </c>
    </row>
    <row r="1296" spans="1:17" x14ac:dyDescent="0.25">
      <c r="A1296" s="1">
        <v>39615</v>
      </c>
      <c r="B1296" t="s">
        <v>17</v>
      </c>
      <c r="C1296" t="s">
        <v>25</v>
      </c>
      <c r="D1296">
        <v>107</v>
      </c>
      <c r="E1296" t="s">
        <v>26</v>
      </c>
      <c r="F1296" t="s">
        <v>20</v>
      </c>
      <c r="G1296" t="s">
        <v>21</v>
      </c>
      <c r="H1296">
        <v>3724.5410649999999</v>
      </c>
      <c r="I1296">
        <v>379.35034419999999</v>
      </c>
      <c r="J1296">
        <v>2581.4490919999998</v>
      </c>
      <c r="K1296">
        <v>197.41795920000001</v>
      </c>
      <c r="L1296">
        <v>1143.0919730000001</v>
      </c>
      <c r="M1296">
        <v>45.330591040000002</v>
      </c>
      <c r="N1296">
        <v>32093.1525</v>
      </c>
      <c r="O1296">
        <v>26981292.02</v>
      </c>
      <c r="P1296">
        <v>62.9</v>
      </c>
      <c r="Q1296">
        <f t="shared" si="20"/>
        <v>840.71803229676482</v>
      </c>
    </row>
    <row r="1297" spans="1:17" x14ac:dyDescent="0.25">
      <c r="A1297" s="1">
        <v>39616</v>
      </c>
      <c r="B1297" t="s">
        <v>17</v>
      </c>
      <c r="C1297" t="s">
        <v>25</v>
      </c>
      <c r="D1297">
        <v>107</v>
      </c>
      <c r="E1297" t="s">
        <v>26</v>
      </c>
      <c r="F1297" t="s">
        <v>20</v>
      </c>
      <c r="G1297" t="s">
        <v>21</v>
      </c>
      <c r="H1297">
        <v>3728.2727009999999</v>
      </c>
      <c r="I1297">
        <v>379.35828830000003</v>
      </c>
      <c r="J1297">
        <v>2580.3725939999999</v>
      </c>
      <c r="K1297">
        <v>196.79113319999999</v>
      </c>
      <c r="L1297">
        <v>1147.9001060000001</v>
      </c>
      <c r="M1297">
        <v>45.623897919999997</v>
      </c>
      <c r="N1297">
        <v>32096.863600000001</v>
      </c>
      <c r="O1297">
        <v>26699715.920000002</v>
      </c>
      <c r="P1297">
        <v>62.145200000000003</v>
      </c>
      <c r="Q1297">
        <f t="shared" si="20"/>
        <v>831.84812861279067</v>
      </c>
    </row>
    <row r="1298" spans="1:17" x14ac:dyDescent="0.25">
      <c r="A1298" s="1">
        <v>39617</v>
      </c>
      <c r="B1298" t="s">
        <v>17</v>
      </c>
      <c r="C1298" t="s">
        <v>25</v>
      </c>
      <c r="D1298">
        <v>107</v>
      </c>
      <c r="E1298" t="s">
        <v>26</v>
      </c>
      <c r="F1298" t="s">
        <v>20</v>
      </c>
      <c r="G1298" t="s">
        <v>21</v>
      </c>
      <c r="H1298">
        <v>3732.8725509999999</v>
      </c>
      <c r="I1298">
        <v>379.36543849999998</v>
      </c>
      <c r="J1298">
        <v>2582.149527</v>
      </c>
      <c r="K1298">
        <v>196.62358269999999</v>
      </c>
      <c r="L1298">
        <v>1150.7230239999999</v>
      </c>
      <c r="M1298">
        <v>45.863014579999998</v>
      </c>
      <c r="N1298">
        <v>32299.527399999999</v>
      </c>
      <c r="O1298">
        <v>27032187.199999999</v>
      </c>
      <c r="P1298">
        <v>45.099299999999999</v>
      </c>
      <c r="Q1298">
        <f t="shared" si="20"/>
        <v>836.92206592471689</v>
      </c>
    </row>
    <row r="1299" spans="1:17" x14ac:dyDescent="0.25">
      <c r="A1299" s="1">
        <v>39618</v>
      </c>
      <c r="B1299" t="s">
        <v>17</v>
      </c>
      <c r="C1299" t="s">
        <v>25</v>
      </c>
      <c r="D1299">
        <v>107</v>
      </c>
      <c r="E1299" t="s">
        <v>26</v>
      </c>
      <c r="F1299" t="s">
        <v>20</v>
      </c>
      <c r="G1299" t="s">
        <v>21</v>
      </c>
      <c r="H1299">
        <v>3737.3520680000001</v>
      </c>
      <c r="I1299">
        <v>379.37251909999998</v>
      </c>
      <c r="J1299">
        <v>2584.9576670000001</v>
      </c>
      <c r="K1299">
        <v>197.27301209999999</v>
      </c>
      <c r="L1299">
        <v>1152.394401</v>
      </c>
      <c r="M1299">
        <v>45.958418090000002</v>
      </c>
      <c r="N1299">
        <v>32334.499800000001</v>
      </c>
      <c r="O1299">
        <v>27046007.859999999</v>
      </c>
      <c r="P1299">
        <v>55.037500000000001</v>
      </c>
      <c r="Q1299">
        <f t="shared" si="20"/>
        <v>836.44429409110569</v>
      </c>
    </row>
    <row r="1300" spans="1:17" x14ac:dyDescent="0.25">
      <c r="A1300" s="1">
        <v>39619</v>
      </c>
      <c r="B1300" t="s">
        <v>17</v>
      </c>
      <c r="C1300" t="s">
        <v>25</v>
      </c>
      <c r="D1300">
        <v>107</v>
      </c>
      <c r="E1300" t="s">
        <v>26</v>
      </c>
      <c r="F1300" t="s">
        <v>20</v>
      </c>
      <c r="G1300" t="s">
        <v>21</v>
      </c>
      <c r="H1300">
        <v>3764.9266259999999</v>
      </c>
      <c r="I1300">
        <v>379.35839090000002</v>
      </c>
      <c r="J1300">
        <v>2576.1653719999999</v>
      </c>
      <c r="K1300">
        <v>187.50887850000001</v>
      </c>
      <c r="L1300">
        <v>1188.7612549999999</v>
      </c>
      <c r="M1300">
        <v>49.029138379999999</v>
      </c>
      <c r="N1300">
        <v>29699.241399999999</v>
      </c>
      <c r="O1300">
        <v>24800028.41</v>
      </c>
      <c r="P1300">
        <v>59.9437</v>
      </c>
      <c r="Q1300">
        <f t="shared" si="20"/>
        <v>835.03912022480142</v>
      </c>
    </row>
    <row r="1301" spans="1:17" x14ac:dyDescent="0.25">
      <c r="A1301" s="1">
        <v>39620</v>
      </c>
      <c r="B1301" t="s">
        <v>17</v>
      </c>
      <c r="C1301" t="s">
        <v>25</v>
      </c>
      <c r="D1301">
        <v>107</v>
      </c>
      <c r="E1301" t="s">
        <v>26</v>
      </c>
      <c r="F1301" t="s">
        <v>20</v>
      </c>
      <c r="G1301" t="s">
        <v>21</v>
      </c>
      <c r="H1301">
        <v>3752.053649</v>
      </c>
      <c r="I1301">
        <v>379.36863520000003</v>
      </c>
      <c r="J1301">
        <v>2585.4041390000002</v>
      </c>
      <c r="K1301">
        <v>198.70639589999999</v>
      </c>
      <c r="L1301">
        <v>1166.64951</v>
      </c>
      <c r="M1301">
        <v>47.01686729</v>
      </c>
      <c r="N1301">
        <v>31686.629799999999</v>
      </c>
      <c r="O1301">
        <v>26478318.199999999</v>
      </c>
      <c r="P1301">
        <v>95.356399999999994</v>
      </c>
      <c r="Q1301">
        <f t="shared" si="20"/>
        <v>835.63062298282034</v>
      </c>
    </row>
    <row r="1302" spans="1:17" x14ac:dyDescent="0.25">
      <c r="A1302" s="1">
        <v>39621</v>
      </c>
      <c r="B1302" t="s">
        <v>17</v>
      </c>
      <c r="C1302" t="s">
        <v>25</v>
      </c>
      <c r="D1302">
        <v>107</v>
      </c>
      <c r="E1302" t="s">
        <v>26</v>
      </c>
      <c r="F1302" t="s">
        <v>20</v>
      </c>
      <c r="G1302" t="s">
        <v>21</v>
      </c>
      <c r="H1302">
        <v>3747.2219409999998</v>
      </c>
      <c r="I1302">
        <v>379.3838945</v>
      </c>
      <c r="J1302">
        <v>2589.9057330000001</v>
      </c>
      <c r="K1302">
        <v>198.31198649999999</v>
      </c>
      <c r="L1302">
        <v>1157.3162070000001</v>
      </c>
      <c r="M1302">
        <v>46.301084469999999</v>
      </c>
      <c r="N1302">
        <v>32375.258999999998</v>
      </c>
      <c r="O1302">
        <v>27148927.129999999</v>
      </c>
      <c r="P1302">
        <v>71.391499999999994</v>
      </c>
      <c r="Q1302">
        <f t="shared" si="20"/>
        <v>838.57019120681014</v>
      </c>
    </row>
    <row r="1303" spans="1:17" x14ac:dyDescent="0.25">
      <c r="A1303" s="1">
        <v>39622</v>
      </c>
      <c r="B1303" t="s">
        <v>17</v>
      </c>
      <c r="C1303" t="s">
        <v>25</v>
      </c>
      <c r="D1303">
        <v>107</v>
      </c>
      <c r="E1303" t="s">
        <v>26</v>
      </c>
      <c r="F1303" t="s">
        <v>20</v>
      </c>
      <c r="G1303" t="s">
        <v>21</v>
      </c>
      <c r="H1303">
        <v>3753.3099710000001</v>
      </c>
      <c r="I1303">
        <v>379.38984579999999</v>
      </c>
      <c r="J1303">
        <v>2592.52367</v>
      </c>
      <c r="K1303">
        <v>200.13479699999999</v>
      </c>
      <c r="L1303">
        <v>1160.786302</v>
      </c>
      <c r="M1303">
        <v>46.553232710000003</v>
      </c>
      <c r="N1303">
        <v>32170.833999999999</v>
      </c>
      <c r="O1303">
        <v>27026457.66</v>
      </c>
      <c r="P1303">
        <v>64.472499999999997</v>
      </c>
      <c r="Q1303">
        <f t="shared" si="20"/>
        <v>840.0919186614808</v>
      </c>
    </row>
    <row r="1304" spans="1:17" x14ac:dyDescent="0.25">
      <c r="A1304" s="1">
        <v>39623</v>
      </c>
      <c r="B1304" t="s">
        <v>17</v>
      </c>
      <c r="C1304" t="s">
        <v>25</v>
      </c>
      <c r="D1304">
        <v>107</v>
      </c>
      <c r="E1304" t="s">
        <v>26</v>
      </c>
      <c r="F1304" t="s">
        <v>20</v>
      </c>
      <c r="G1304" t="s">
        <v>21</v>
      </c>
      <c r="H1304">
        <v>3757.3005509999998</v>
      </c>
      <c r="I1304">
        <v>379.39647869999999</v>
      </c>
      <c r="J1304">
        <v>2595.7672630000002</v>
      </c>
      <c r="K1304">
        <v>202.79077430000001</v>
      </c>
      <c r="L1304">
        <v>1161.533289</v>
      </c>
      <c r="M1304">
        <v>46.609897230000001</v>
      </c>
      <c r="N1304">
        <v>32228.3246</v>
      </c>
      <c r="O1304">
        <v>27044145.43</v>
      </c>
      <c r="P1304">
        <v>74.284899999999993</v>
      </c>
      <c r="Q1304">
        <f t="shared" si="20"/>
        <v>839.14214485726006</v>
      </c>
    </row>
    <row r="1305" spans="1:17" x14ac:dyDescent="0.25">
      <c r="A1305" s="1">
        <v>39624</v>
      </c>
      <c r="B1305" t="s">
        <v>17</v>
      </c>
      <c r="C1305" t="s">
        <v>25</v>
      </c>
      <c r="D1305">
        <v>107</v>
      </c>
      <c r="E1305" t="s">
        <v>26</v>
      </c>
      <c r="F1305" t="s">
        <v>20</v>
      </c>
      <c r="G1305" t="s">
        <v>21</v>
      </c>
      <c r="H1305">
        <v>3760.0587609999998</v>
      </c>
      <c r="I1305">
        <v>379.40217209999997</v>
      </c>
      <c r="J1305">
        <v>2594.405679</v>
      </c>
      <c r="K1305">
        <v>203.32257970000001</v>
      </c>
      <c r="L1305">
        <v>1165.653082</v>
      </c>
      <c r="M1305">
        <v>46.89668563</v>
      </c>
      <c r="N1305">
        <v>32302.1692</v>
      </c>
      <c r="O1305">
        <v>27093266.440000001</v>
      </c>
      <c r="P1305">
        <v>74.033299999999997</v>
      </c>
      <c r="Q1305">
        <f t="shared" si="20"/>
        <v>838.74449026166337</v>
      </c>
    </row>
    <row r="1306" spans="1:17" x14ac:dyDescent="0.25">
      <c r="A1306" s="1">
        <v>39625</v>
      </c>
      <c r="B1306" t="s">
        <v>17</v>
      </c>
      <c r="C1306" t="s">
        <v>25</v>
      </c>
      <c r="D1306">
        <v>107</v>
      </c>
      <c r="E1306" t="s">
        <v>26</v>
      </c>
      <c r="F1306" t="s">
        <v>20</v>
      </c>
      <c r="G1306" t="s">
        <v>21</v>
      </c>
      <c r="H1306">
        <v>3769.4263609999998</v>
      </c>
      <c r="I1306">
        <v>379.39847470000001</v>
      </c>
      <c r="J1306">
        <v>2592.1034490000002</v>
      </c>
      <c r="K1306">
        <v>196.2367907</v>
      </c>
      <c r="L1306">
        <v>1177.322911</v>
      </c>
      <c r="M1306">
        <v>47.74317765</v>
      </c>
      <c r="N1306">
        <v>26622.676599999999</v>
      </c>
      <c r="O1306">
        <v>22561124.850000001</v>
      </c>
      <c r="P1306">
        <v>61.3904</v>
      </c>
      <c r="Q1306">
        <f t="shared" si="20"/>
        <v>847.44014243857066</v>
      </c>
    </row>
    <row r="1307" spans="1:17" x14ac:dyDescent="0.25">
      <c r="A1307" s="1">
        <v>39626</v>
      </c>
      <c r="B1307" t="s">
        <v>17</v>
      </c>
      <c r="C1307" t="s">
        <v>25</v>
      </c>
      <c r="D1307">
        <v>107</v>
      </c>
      <c r="E1307" t="s">
        <v>26</v>
      </c>
      <c r="F1307" t="s">
        <v>20</v>
      </c>
      <c r="G1307" t="s">
        <v>21</v>
      </c>
      <c r="H1307">
        <v>3765.0985350000001</v>
      </c>
      <c r="I1307">
        <v>379.40255630000001</v>
      </c>
      <c r="J1307">
        <v>2598.978928</v>
      </c>
      <c r="K1307">
        <v>201.89029690000001</v>
      </c>
      <c r="L1307">
        <v>1166.1196070000001</v>
      </c>
      <c r="M1307">
        <v>46.832231669999999</v>
      </c>
      <c r="N1307">
        <v>32245.118900000001</v>
      </c>
      <c r="O1307">
        <v>26903798.629999999</v>
      </c>
      <c r="P1307">
        <v>74.221999999999994</v>
      </c>
      <c r="Q1307">
        <f t="shared" si="20"/>
        <v>834.3525949907413</v>
      </c>
    </row>
    <row r="1308" spans="1:17" x14ac:dyDescent="0.25">
      <c r="A1308" s="1">
        <v>39627</v>
      </c>
      <c r="B1308" t="s">
        <v>17</v>
      </c>
      <c r="C1308" t="s">
        <v>25</v>
      </c>
      <c r="D1308">
        <v>107</v>
      </c>
      <c r="E1308" t="s">
        <v>26</v>
      </c>
      <c r="F1308" t="s">
        <v>20</v>
      </c>
      <c r="G1308" t="s">
        <v>21</v>
      </c>
      <c r="H1308">
        <v>3764.36085</v>
      </c>
      <c r="I1308">
        <v>379.40772709999999</v>
      </c>
      <c r="J1308">
        <v>2597.1861450000001</v>
      </c>
      <c r="K1308">
        <v>205.38423800000001</v>
      </c>
      <c r="L1308">
        <v>1167.174706</v>
      </c>
      <c r="M1308">
        <v>46.829751250000001</v>
      </c>
      <c r="N1308">
        <v>31926.404600000002</v>
      </c>
      <c r="O1308">
        <v>25106143.309999999</v>
      </c>
      <c r="P1308">
        <v>73.593000000000004</v>
      </c>
      <c r="Q1308">
        <f t="shared" si="20"/>
        <v>786.37552911297746</v>
      </c>
    </row>
    <row r="1309" spans="1:17" x14ac:dyDescent="0.25">
      <c r="A1309" s="1">
        <v>39628</v>
      </c>
      <c r="B1309" t="s">
        <v>17</v>
      </c>
      <c r="C1309" t="s">
        <v>25</v>
      </c>
      <c r="D1309">
        <v>107</v>
      </c>
      <c r="E1309" t="s">
        <v>26</v>
      </c>
      <c r="F1309" t="s">
        <v>20</v>
      </c>
      <c r="G1309" t="s">
        <v>21</v>
      </c>
      <c r="H1309">
        <v>3765.463859</v>
      </c>
      <c r="I1309">
        <v>369.37694379999999</v>
      </c>
      <c r="J1309">
        <v>2602.421977</v>
      </c>
      <c r="K1309">
        <v>202.47467409999999</v>
      </c>
      <c r="L1309">
        <v>1163.0418830000001</v>
      </c>
      <c r="M1309">
        <v>47.173827289999998</v>
      </c>
      <c r="N1309">
        <v>32211.844799999999</v>
      </c>
      <c r="O1309">
        <v>27119073.210000001</v>
      </c>
      <c r="P1309">
        <v>74.347800000000007</v>
      </c>
      <c r="Q1309">
        <f t="shared" si="20"/>
        <v>841.89754974853236</v>
      </c>
    </row>
    <row r="1310" spans="1:17" x14ac:dyDescent="0.25">
      <c r="A1310" s="1">
        <v>39629</v>
      </c>
      <c r="B1310" t="s">
        <v>17</v>
      </c>
      <c r="C1310" t="s">
        <v>25</v>
      </c>
      <c r="D1310">
        <v>107</v>
      </c>
      <c r="E1310" t="s">
        <v>26</v>
      </c>
      <c r="F1310" t="s">
        <v>20</v>
      </c>
      <c r="G1310" t="s">
        <v>21</v>
      </c>
      <c r="H1310">
        <v>3558.300788</v>
      </c>
      <c r="I1310">
        <v>353.19075350000003</v>
      </c>
      <c r="J1310">
        <v>2315.2970970000001</v>
      </c>
      <c r="K1310">
        <v>191.74735050000001</v>
      </c>
      <c r="L1310">
        <v>1243.0036909999999</v>
      </c>
      <c r="M1310">
        <v>52.963444580000001</v>
      </c>
      <c r="N1310">
        <v>27501.641199999998</v>
      </c>
      <c r="O1310">
        <v>23274792.719999999</v>
      </c>
      <c r="P1310">
        <v>63.529000000000003</v>
      </c>
      <c r="Q1310">
        <f t="shared" si="20"/>
        <v>846.30559139139666</v>
      </c>
    </row>
    <row r="1311" spans="1:17" x14ac:dyDescent="0.25">
      <c r="A1311" s="1">
        <v>39630</v>
      </c>
      <c r="B1311" t="s">
        <v>17</v>
      </c>
      <c r="C1311" t="s">
        <v>25</v>
      </c>
      <c r="D1311">
        <v>107</v>
      </c>
      <c r="E1311" t="s">
        <v>26</v>
      </c>
      <c r="F1311" t="s">
        <v>20</v>
      </c>
      <c r="G1311" t="s">
        <v>21</v>
      </c>
      <c r="H1311">
        <v>3832.829894</v>
      </c>
      <c r="I1311">
        <v>379.33765959999999</v>
      </c>
      <c r="J1311">
        <v>2568.0514910000002</v>
      </c>
      <c r="K1311">
        <v>170.19178539999999</v>
      </c>
      <c r="L1311">
        <v>1264.778403</v>
      </c>
      <c r="M1311">
        <v>54.522445820000002</v>
      </c>
      <c r="N1311">
        <v>25037.407899999998</v>
      </c>
      <c r="O1311">
        <v>21155137.859999999</v>
      </c>
      <c r="P1311">
        <v>57.742199999999997</v>
      </c>
      <c r="Q1311">
        <f t="shared" si="20"/>
        <v>844.94121534042665</v>
      </c>
    </row>
    <row r="1312" spans="1:17" x14ac:dyDescent="0.25">
      <c r="A1312" s="1">
        <v>39631</v>
      </c>
      <c r="B1312" t="s">
        <v>17</v>
      </c>
      <c r="C1312" t="s">
        <v>25</v>
      </c>
      <c r="D1312">
        <v>107</v>
      </c>
      <c r="E1312" t="s">
        <v>26</v>
      </c>
      <c r="F1312" t="s">
        <v>20</v>
      </c>
      <c r="G1312" t="s">
        <v>21</v>
      </c>
      <c r="H1312">
        <v>3774.926747</v>
      </c>
      <c r="I1312">
        <v>379.41154690000002</v>
      </c>
      <c r="J1312">
        <v>2598.5144049999999</v>
      </c>
      <c r="K1312">
        <v>192.7930029</v>
      </c>
      <c r="L1312">
        <v>1176.4123420000001</v>
      </c>
      <c r="M1312">
        <v>48.120087920000003</v>
      </c>
      <c r="N1312">
        <v>32171.274300000001</v>
      </c>
      <c r="O1312">
        <v>27056687.52</v>
      </c>
      <c r="P1312">
        <v>4.9691000000000001</v>
      </c>
      <c r="Q1312">
        <f t="shared" si="20"/>
        <v>841.02007485603383</v>
      </c>
    </row>
    <row r="1313" spans="1:17" x14ac:dyDescent="0.25">
      <c r="A1313" s="1">
        <v>39632</v>
      </c>
      <c r="B1313" t="s">
        <v>17</v>
      </c>
      <c r="C1313" t="s">
        <v>25</v>
      </c>
      <c r="D1313">
        <v>107</v>
      </c>
      <c r="E1313" t="s">
        <v>26</v>
      </c>
      <c r="F1313" t="s">
        <v>20</v>
      </c>
      <c r="G1313" t="s">
        <v>21</v>
      </c>
      <c r="H1313">
        <v>3777.1604170000001</v>
      </c>
      <c r="I1313">
        <v>379.41894209999998</v>
      </c>
      <c r="J1313">
        <v>2596.9051709999999</v>
      </c>
      <c r="K1313">
        <v>203.21777489999999</v>
      </c>
      <c r="L1313">
        <v>1180.2552459999999</v>
      </c>
      <c r="M1313">
        <v>48.398262289999998</v>
      </c>
      <c r="N1313">
        <v>31976.284299999999</v>
      </c>
      <c r="O1313">
        <v>26915051.559999999</v>
      </c>
      <c r="P1313">
        <v>95.419300000000007</v>
      </c>
      <c r="Q1313">
        <f t="shared" si="20"/>
        <v>841.71917248058742</v>
      </c>
    </row>
    <row r="1314" spans="1:17" x14ac:dyDescent="0.25">
      <c r="A1314" s="1">
        <v>39633</v>
      </c>
      <c r="B1314" t="s">
        <v>17</v>
      </c>
      <c r="C1314" t="s">
        <v>25</v>
      </c>
      <c r="D1314">
        <v>107</v>
      </c>
      <c r="E1314" t="s">
        <v>26</v>
      </c>
      <c r="F1314" t="s">
        <v>20</v>
      </c>
      <c r="G1314" t="s">
        <v>21</v>
      </c>
      <c r="H1314">
        <v>3779.6544589999999</v>
      </c>
      <c r="I1314">
        <v>379.42400379999998</v>
      </c>
      <c r="J1314">
        <v>2600.5896659999999</v>
      </c>
      <c r="K1314">
        <v>206.14598340000001</v>
      </c>
      <c r="L1314">
        <v>1179.064793</v>
      </c>
      <c r="M1314">
        <v>48.295258330000003</v>
      </c>
      <c r="N1314">
        <v>31958.4836</v>
      </c>
      <c r="O1314">
        <v>26885792.449999999</v>
      </c>
      <c r="P1314">
        <v>28.367899999999999</v>
      </c>
      <c r="Q1314">
        <f t="shared" si="20"/>
        <v>841.27247044975559</v>
      </c>
    </row>
    <row r="1315" spans="1:17" x14ac:dyDescent="0.25">
      <c r="A1315" s="1">
        <v>39634</v>
      </c>
      <c r="B1315" t="s">
        <v>17</v>
      </c>
      <c r="C1315" t="s">
        <v>25</v>
      </c>
      <c r="D1315">
        <v>107</v>
      </c>
      <c r="E1315" t="s">
        <v>26</v>
      </c>
      <c r="F1315" t="s">
        <v>20</v>
      </c>
      <c r="G1315" t="s">
        <v>21</v>
      </c>
      <c r="H1315">
        <v>3781.4893229999998</v>
      </c>
      <c r="I1315">
        <v>379.42904249999998</v>
      </c>
      <c r="J1315">
        <v>2602.9636970000001</v>
      </c>
      <c r="K1315">
        <v>207.12405680000001</v>
      </c>
      <c r="L1315">
        <v>1178.5256260000001</v>
      </c>
      <c r="M1315">
        <v>48.248321249999996</v>
      </c>
      <c r="N1315">
        <v>31992.575400000002</v>
      </c>
      <c r="O1315">
        <v>26898087.800000001</v>
      </c>
      <c r="P1315">
        <v>73.781700000000001</v>
      </c>
      <c r="Q1315">
        <f t="shared" si="20"/>
        <v>840.76031590754644</v>
      </c>
    </row>
    <row r="1316" spans="1:17" x14ac:dyDescent="0.25">
      <c r="A1316" s="1">
        <v>39635</v>
      </c>
      <c r="B1316" t="s">
        <v>17</v>
      </c>
      <c r="C1316" t="s">
        <v>25</v>
      </c>
      <c r="D1316">
        <v>107</v>
      </c>
      <c r="E1316" t="s">
        <v>26</v>
      </c>
      <c r="F1316" t="s">
        <v>20</v>
      </c>
      <c r="G1316" t="s">
        <v>21</v>
      </c>
      <c r="H1316">
        <v>3782.8329530000001</v>
      </c>
      <c r="I1316">
        <v>379.43360419999999</v>
      </c>
      <c r="J1316">
        <v>2603.207789</v>
      </c>
      <c r="K1316">
        <v>207.2671718</v>
      </c>
      <c r="L1316">
        <v>1179.625164</v>
      </c>
      <c r="M1316">
        <v>48.318520630000002</v>
      </c>
      <c r="N1316">
        <v>32001.633000000002</v>
      </c>
      <c r="O1316">
        <v>26924331.93</v>
      </c>
      <c r="P1316">
        <v>98.941699999999997</v>
      </c>
      <c r="Q1316">
        <f t="shared" si="20"/>
        <v>841.34243805620793</v>
      </c>
    </row>
    <row r="1317" spans="1:17" x14ac:dyDescent="0.25">
      <c r="A1317" s="1">
        <v>39636</v>
      </c>
      <c r="B1317" t="s">
        <v>17</v>
      </c>
      <c r="C1317" t="s">
        <v>25</v>
      </c>
      <c r="D1317">
        <v>107</v>
      </c>
      <c r="E1317" t="s">
        <v>26</v>
      </c>
      <c r="F1317" t="s">
        <v>20</v>
      </c>
      <c r="G1317" t="s">
        <v>21</v>
      </c>
      <c r="H1317">
        <v>3783.616113</v>
      </c>
      <c r="I1317">
        <v>379.43537900000001</v>
      </c>
      <c r="J1317">
        <v>2601.8450549999998</v>
      </c>
      <c r="K1317">
        <v>207.0070206</v>
      </c>
      <c r="L1317">
        <v>1181.771058</v>
      </c>
      <c r="M1317">
        <v>48.467826250000002</v>
      </c>
      <c r="N1317">
        <v>32047.0468</v>
      </c>
      <c r="O1317">
        <v>26969913.77</v>
      </c>
      <c r="P1317">
        <v>80.197500000000005</v>
      </c>
      <c r="Q1317">
        <f t="shared" si="20"/>
        <v>841.57251488146483</v>
      </c>
    </row>
    <row r="1318" spans="1:17" x14ac:dyDescent="0.25">
      <c r="A1318" s="1">
        <v>39637</v>
      </c>
      <c r="B1318" t="s">
        <v>17</v>
      </c>
      <c r="C1318" t="s">
        <v>25</v>
      </c>
      <c r="D1318">
        <v>107</v>
      </c>
      <c r="E1318" t="s">
        <v>26</v>
      </c>
      <c r="F1318" t="s">
        <v>20</v>
      </c>
      <c r="G1318" t="s">
        <v>21</v>
      </c>
      <c r="H1318">
        <v>3786.7021180000002</v>
      </c>
      <c r="I1318">
        <v>379.4428269</v>
      </c>
      <c r="J1318">
        <v>2602.4732800000002</v>
      </c>
      <c r="K1318">
        <v>206.47945630000001</v>
      </c>
      <c r="L1318">
        <v>1184.228838</v>
      </c>
      <c r="M1318">
        <v>48.647689790000001</v>
      </c>
      <c r="N1318">
        <v>32052.267500000002</v>
      </c>
      <c r="O1318">
        <v>26972890.260000002</v>
      </c>
      <c r="P1318">
        <v>226.75450000000001</v>
      </c>
      <c r="Q1318">
        <f t="shared" si="20"/>
        <v>841.52830248281191</v>
      </c>
    </row>
    <row r="1319" spans="1:17" x14ac:dyDescent="0.25">
      <c r="A1319" s="1">
        <v>39638</v>
      </c>
      <c r="B1319" t="s">
        <v>17</v>
      </c>
      <c r="C1319" t="s">
        <v>25</v>
      </c>
      <c r="D1319">
        <v>107</v>
      </c>
      <c r="E1319" t="s">
        <v>26</v>
      </c>
      <c r="F1319" t="s">
        <v>20</v>
      </c>
      <c r="G1319" t="s">
        <v>21</v>
      </c>
      <c r="H1319">
        <v>3789.9295400000001</v>
      </c>
      <c r="I1319">
        <v>379.44743399999999</v>
      </c>
      <c r="J1319">
        <v>2607.1432279999999</v>
      </c>
      <c r="K1319">
        <v>209.5639808</v>
      </c>
      <c r="L1319">
        <v>1182.786312</v>
      </c>
      <c r="M1319">
        <v>48.531328330000001</v>
      </c>
      <c r="N1319">
        <v>32041.448700000001</v>
      </c>
      <c r="O1319">
        <v>26930972.219999999</v>
      </c>
      <c r="P1319">
        <v>73.8446</v>
      </c>
      <c r="Q1319">
        <f t="shared" si="20"/>
        <v>840.50420042337214</v>
      </c>
    </row>
    <row r="1320" spans="1:17" x14ac:dyDescent="0.25">
      <c r="A1320" s="1">
        <v>39639</v>
      </c>
      <c r="B1320" t="s">
        <v>17</v>
      </c>
      <c r="C1320" t="s">
        <v>25</v>
      </c>
      <c r="D1320">
        <v>107</v>
      </c>
      <c r="E1320" t="s">
        <v>26</v>
      </c>
      <c r="F1320" t="s">
        <v>20</v>
      </c>
      <c r="G1320" t="s">
        <v>21</v>
      </c>
      <c r="H1320">
        <v>3791.6059030000001</v>
      </c>
      <c r="I1320">
        <v>379.44819560000002</v>
      </c>
      <c r="J1320">
        <v>2607.1831179999999</v>
      </c>
      <c r="K1320">
        <v>210.52016610000001</v>
      </c>
      <c r="L1320">
        <v>1184.422785</v>
      </c>
      <c r="M1320">
        <v>48.646838809999998</v>
      </c>
      <c r="N1320">
        <v>29069.360799999999</v>
      </c>
      <c r="O1320">
        <v>24397013.960000001</v>
      </c>
      <c r="P1320">
        <v>66.988500000000002</v>
      </c>
      <c r="Q1320">
        <f t="shared" si="20"/>
        <v>839.26902032190549</v>
      </c>
    </row>
    <row r="1321" spans="1:17" x14ac:dyDescent="0.25">
      <c r="A1321" s="1">
        <v>39640</v>
      </c>
      <c r="B1321" t="s">
        <v>17</v>
      </c>
      <c r="C1321" t="s">
        <v>25</v>
      </c>
      <c r="D1321">
        <v>107</v>
      </c>
      <c r="E1321" t="s">
        <v>26</v>
      </c>
      <c r="F1321" t="s">
        <v>20</v>
      </c>
      <c r="G1321" t="s">
        <v>21</v>
      </c>
      <c r="H1321">
        <v>3814.9253530000001</v>
      </c>
      <c r="I1321">
        <v>379.4127833</v>
      </c>
      <c r="J1321">
        <v>2592.8400139999999</v>
      </c>
      <c r="K1321">
        <v>172.9727872</v>
      </c>
      <c r="L1321">
        <v>1222.085339</v>
      </c>
      <c r="M1321">
        <v>51.081431090000002</v>
      </c>
      <c r="N1321">
        <v>17961.346600000001</v>
      </c>
      <c r="O1321">
        <v>15064844.390000001</v>
      </c>
      <c r="P1321">
        <v>41.388199999999998</v>
      </c>
      <c r="Q1321">
        <f t="shared" si="20"/>
        <v>838.73691240945152</v>
      </c>
    </row>
    <row r="1322" spans="1:17" x14ac:dyDescent="0.25">
      <c r="A1322" s="1">
        <v>39641</v>
      </c>
      <c r="B1322" t="s">
        <v>17</v>
      </c>
      <c r="C1322" t="s">
        <v>25</v>
      </c>
      <c r="D1322">
        <v>107</v>
      </c>
      <c r="E1322" t="s">
        <v>26</v>
      </c>
      <c r="F1322" t="s">
        <v>20</v>
      </c>
      <c r="G1322" t="s">
        <v>21</v>
      </c>
      <c r="H1322">
        <v>3985.0440269999999</v>
      </c>
      <c r="I1322">
        <v>379.166044</v>
      </c>
      <c r="J1322">
        <v>2532.802713</v>
      </c>
      <c r="K1322">
        <v>40.472205610000003</v>
      </c>
      <c r="L1322">
        <v>1452.241315</v>
      </c>
      <c r="M1322">
        <v>68.707486509999995</v>
      </c>
      <c r="N1322">
        <v>4320.2236000000003</v>
      </c>
      <c r="O1322">
        <v>5357419.2249999996</v>
      </c>
      <c r="P1322">
        <v>9.9382000000000001</v>
      </c>
      <c r="Q1322">
        <f t="shared" si="20"/>
        <v>1240.0791535419601</v>
      </c>
    </row>
    <row r="1323" spans="1:17" x14ac:dyDescent="0.25">
      <c r="A1323" s="1">
        <v>39642</v>
      </c>
      <c r="B1323" t="s">
        <v>17</v>
      </c>
      <c r="C1323" t="s">
        <v>25</v>
      </c>
      <c r="D1323">
        <v>107</v>
      </c>
      <c r="E1323" t="s">
        <v>26</v>
      </c>
      <c r="F1323" t="s">
        <v>20</v>
      </c>
      <c r="G1323" t="s">
        <v>21</v>
      </c>
      <c r="H1323">
        <v>3832.4283759999998</v>
      </c>
      <c r="I1323">
        <v>379.34826120000002</v>
      </c>
      <c r="J1323">
        <v>2567.0710039999999</v>
      </c>
      <c r="K1323">
        <v>151.12377900000001</v>
      </c>
      <c r="L1323">
        <v>1265.3573719999999</v>
      </c>
      <c r="M1323">
        <v>54.692881460000002</v>
      </c>
      <c r="N1323">
        <v>26225.4002</v>
      </c>
      <c r="O1323">
        <v>21393702.670000002</v>
      </c>
      <c r="P1323">
        <v>60.446899999999999</v>
      </c>
      <c r="Q1323">
        <f t="shared" si="20"/>
        <v>815.76267690282953</v>
      </c>
    </row>
    <row r="1324" spans="1:17" x14ac:dyDescent="0.25">
      <c r="A1324" s="1">
        <v>39643</v>
      </c>
      <c r="B1324" t="s">
        <v>17</v>
      </c>
      <c r="C1324" t="s">
        <v>25</v>
      </c>
      <c r="D1324">
        <v>107</v>
      </c>
      <c r="E1324" t="s">
        <v>26</v>
      </c>
      <c r="F1324" t="s">
        <v>20</v>
      </c>
      <c r="G1324" t="s">
        <v>21</v>
      </c>
      <c r="H1324">
        <v>3834.6162199999999</v>
      </c>
      <c r="I1324">
        <v>379.31371969999998</v>
      </c>
      <c r="J1324">
        <v>2548.2550860000001</v>
      </c>
      <c r="K1324">
        <v>160.61126999999999</v>
      </c>
      <c r="L1324">
        <v>1286.361134</v>
      </c>
      <c r="M1324">
        <v>56.384029390000002</v>
      </c>
      <c r="N1324">
        <v>24020.252</v>
      </c>
      <c r="O1324">
        <v>20242249.5</v>
      </c>
      <c r="P1324">
        <v>55.351999999999997</v>
      </c>
      <c r="Q1324">
        <f t="shared" si="20"/>
        <v>842.7159506902758</v>
      </c>
    </row>
    <row r="1325" spans="1:17" x14ac:dyDescent="0.25">
      <c r="A1325" s="1">
        <v>39644</v>
      </c>
      <c r="B1325" t="s">
        <v>17</v>
      </c>
      <c r="C1325" t="s">
        <v>25</v>
      </c>
      <c r="D1325">
        <v>107</v>
      </c>
      <c r="E1325" t="s">
        <v>26</v>
      </c>
      <c r="F1325" t="s">
        <v>20</v>
      </c>
      <c r="G1325" t="s">
        <v>21</v>
      </c>
      <c r="H1325">
        <v>3773.185172</v>
      </c>
      <c r="I1325">
        <v>379.33946639999999</v>
      </c>
      <c r="J1325">
        <v>2555.6961150000002</v>
      </c>
      <c r="K1325">
        <v>183.8520096</v>
      </c>
      <c r="L1325">
        <v>1217.489057</v>
      </c>
      <c r="M1325">
        <v>51.320088939999998</v>
      </c>
      <c r="N1325">
        <v>27076.625899999999</v>
      </c>
      <c r="O1325">
        <v>22430673.710000001</v>
      </c>
      <c r="P1325">
        <v>62.396799999999999</v>
      </c>
      <c r="Q1325">
        <f t="shared" si="20"/>
        <v>828.4146552395955</v>
      </c>
    </row>
    <row r="1326" spans="1:17" x14ac:dyDescent="0.25">
      <c r="A1326" s="1">
        <v>39645</v>
      </c>
      <c r="B1326" t="s">
        <v>17</v>
      </c>
      <c r="C1326" t="s">
        <v>25</v>
      </c>
      <c r="D1326">
        <v>107</v>
      </c>
      <c r="E1326" t="s">
        <v>26</v>
      </c>
      <c r="F1326" t="s">
        <v>20</v>
      </c>
      <c r="G1326" t="s">
        <v>21</v>
      </c>
      <c r="H1326">
        <v>3817.90823</v>
      </c>
      <c r="I1326">
        <v>379.26649079999999</v>
      </c>
      <c r="J1326">
        <v>2516.2204919999999</v>
      </c>
      <c r="K1326">
        <v>168.0952858</v>
      </c>
      <c r="L1326">
        <v>1301.6877380000001</v>
      </c>
      <c r="M1326">
        <v>57.626357919999997</v>
      </c>
      <c r="N1326">
        <v>22184.326799999999</v>
      </c>
      <c r="O1326">
        <v>18397082.489999998</v>
      </c>
      <c r="P1326">
        <v>66.862700000000004</v>
      </c>
      <c r="Q1326">
        <f t="shared" si="20"/>
        <v>829.28288317498095</v>
      </c>
    </row>
    <row r="1327" spans="1:17" x14ac:dyDescent="0.25">
      <c r="A1327" s="1">
        <v>39646</v>
      </c>
      <c r="B1327" t="s">
        <v>17</v>
      </c>
      <c r="C1327" t="s">
        <v>25</v>
      </c>
      <c r="D1327">
        <v>107</v>
      </c>
      <c r="E1327" t="s">
        <v>26</v>
      </c>
      <c r="F1327" t="s">
        <v>20</v>
      </c>
      <c r="G1327" t="s">
        <v>21</v>
      </c>
      <c r="H1327">
        <v>3836.4108550000001</v>
      </c>
      <c r="I1327">
        <v>379.24050369999998</v>
      </c>
      <c r="J1327">
        <v>2507.8712919999998</v>
      </c>
      <c r="K1327">
        <v>161.11484390000001</v>
      </c>
      <c r="L1327">
        <v>1328.539563</v>
      </c>
      <c r="M1327">
        <v>59.568763539999999</v>
      </c>
      <c r="N1327">
        <v>21018.3495</v>
      </c>
      <c r="O1327">
        <v>17026304.77</v>
      </c>
      <c r="P1327">
        <v>48.433</v>
      </c>
      <c r="Q1327">
        <f t="shared" si="20"/>
        <v>810.0685912564162</v>
      </c>
    </row>
    <row r="1328" spans="1:17" x14ac:dyDescent="0.25">
      <c r="A1328" s="1">
        <v>39647</v>
      </c>
      <c r="B1328" t="s">
        <v>17</v>
      </c>
      <c r="C1328" t="s">
        <v>25</v>
      </c>
      <c r="D1328">
        <v>107</v>
      </c>
      <c r="E1328" t="s">
        <v>26</v>
      </c>
      <c r="F1328" t="s">
        <v>20</v>
      </c>
      <c r="G1328" t="s">
        <v>21</v>
      </c>
      <c r="H1328">
        <v>3846.6713989999998</v>
      </c>
      <c r="I1328">
        <v>379.22798649999999</v>
      </c>
      <c r="J1328">
        <v>2502.9008309999999</v>
      </c>
      <c r="K1328">
        <v>157.15589679999999</v>
      </c>
      <c r="L1328">
        <v>1343.7705679999999</v>
      </c>
      <c r="M1328">
        <v>60.733983129999999</v>
      </c>
      <c r="N1328">
        <v>20227.696499999998</v>
      </c>
      <c r="O1328">
        <v>16756422.15</v>
      </c>
      <c r="P1328">
        <v>80.323300000000003</v>
      </c>
      <c r="Q1328">
        <f t="shared" si="20"/>
        <v>828.39003195445423</v>
      </c>
    </row>
    <row r="1329" spans="1:17" x14ac:dyDescent="0.25">
      <c r="A1329" s="1">
        <v>39648</v>
      </c>
      <c r="B1329" t="s">
        <v>17</v>
      </c>
      <c r="C1329" t="s">
        <v>25</v>
      </c>
      <c r="D1329">
        <v>107</v>
      </c>
      <c r="E1329" t="s">
        <v>26</v>
      </c>
      <c r="F1329" t="s">
        <v>20</v>
      </c>
      <c r="G1329" t="s">
        <v>21</v>
      </c>
      <c r="H1329">
        <v>3851.9371769999998</v>
      </c>
      <c r="I1329">
        <v>379.2209944</v>
      </c>
      <c r="J1329">
        <v>2500.9422530000002</v>
      </c>
      <c r="K1329">
        <v>153.3486197</v>
      </c>
      <c r="L1329">
        <v>1350.9949240000001</v>
      </c>
      <c r="M1329">
        <v>61.223721249999997</v>
      </c>
      <c r="N1329">
        <v>19978.801200000002</v>
      </c>
      <c r="O1329">
        <v>17008633.59</v>
      </c>
      <c r="P1329">
        <v>46.0428</v>
      </c>
      <c r="Q1329">
        <f t="shared" si="20"/>
        <v>851.33404250501269</v>
      </c>
    </row>
    <row r="1330" spans="1:17" x14ac:dyDescent="0.25">
      <c r="A1330" s="1">
        <v>39649</v>
      </c>
      <c r="B1330" t="s">
        <v>17</v>
      </c>
      <c r="C1330" t="s">
        <v>25</v>
      </c>
      <c r="D1330">
        <v>107</v>
      </c>
      <c r="E1330" t="s">
        <v>26</v>
      </c>
      <c r="F1330" t="s">
        <v>20</v>
      </c>
      <c r="G1330" t="s">
        <v>21</v>
      </c>
      <c r="H1330">
        <v>3853.1240769999999</v>
      </c>
      <c r="I1330">
        <v>379.21996230000002</v>
      </c>
      <c r="J1330">
        <v>2502.0854300000001</v>
      </c>
      <c r="K1330">
        <v>151.6926502</v>
      </c>
      <c r="L1330">
        <v>1351.038648</v>
      </c>
      <c r="M1330">
        <v>61.259169790000001</v>
      </c>
      <c r="N1330">
        <v>20040.128700000001</v>
      </c>
      <c r="O1330">
        <v>16471732.949999999</v>
      </c>
      <c r="P1330">
        <v>46.168599999999998</v>
      </c>
      <c r="Q1330">
        <f t="shared" si="20"/>
        <v>821.93748336556337</v>
      </c>
    </row>
    <row r="1331" spans="1:17" x14ac:dyDescent="0.25">
      <c r="A1331" s="1">
        <v>39650</v>
      </c>
      <c r="B1331" t="s">
        <v>17</v>
      </c>
      <c r="C1331" t="s">
        <v>25</v>
      </c>
      <c r="D1331">
        <v>107</v>
      </c>
      <c r="E1331" t="s">
        <v>26</v>
      </c>
      <c r="F1331" t="s">
        <v>20</v>
      </c>
      <c r="G1331" t="s">
        <v>21</v>
      </c>
      <c r="H1331">
        <v>3853.4762070000002</v>
      </c>
      <c r="I1331">
        <v>379.22010460000001</v>
      </c>
      <c r="J1331">
        <v>2501.6820910000001</v>
      </c>
      <c r="K1331">
        <v>151.33237349999999</v>
      </c>
      <c r="L1331">
        <v>1351.794116</v>
      </c>
      <c r="M1331">
        <v>61.32541208</v>
      </c>
      <c r="N1331">
        <v>20018.2395</v>
      </c>
      <c r="O1331">
        <v>16472161.140000001</v>
      </c>
      <c r="P1331">
        <v>46.168599999999998</v>
      </c>
      <c r="Q1331">
        <f t="shared" si="20"/>
        <v>822.8576314115935</v>
      </c>
    </row>
    <row r="1332" spans="1:17" x14ac:dyDescent="0.25">
      <c r="A1332" s="1">
        <v>39651</v>
      </c>
      <c r="B1332" t="s">
        <v>17</v>
      </c>
      <c r="C1332" t="s">
        <v>25</v>
      </c>
      <c r="D1332">
        <v>107</v>
      </c>
      <c r="E1332" t="s">
        <v>26</v>
      </c>
      <c r="F1332" t="s">
        <v>20</v>
      </c>
      <c r="G1332" t="s">
        <v>21</v>
      </c>
      <c r="H1332">
        <v>3854.793623</v>
      </c>
      <c r="I1332">
        <v>379.21947169999999</v>
      </c>
      <c r="J1332">
        <v>2502.7453369999998</v>
      </c>
      <c r="K1332">
        <v>153.31850800000001</v>
      </c>
      <c r="L1332">
        <v>1352.048286</v>
      </c>
      <c r="M1332">
        <v>61.335002080000002</v>
      </c>
      <c r="N1332">
        <v>19918.1656</v>
      </c>
      <c r="O1332">
        <v>16421982.189999999</v>
      </c>
      <c r="P1332">
        <v>47.237900000000003</v>
      </c>
      <c r="Q1332">
        <f t="shared" si="20"/>
        <v>824.47262061120728</v>
      </c>
    </row>
    <row r="1333" spans="1:17" x14ac:dyDescent="0.25">
      <c r="A1333" s="1">
        <v>39652</v>
      </c>
      <c r="B1333" t="s">
        <v>17</v>
      </c>
      <c r="C1333" t="s">
        <v>25</v>
      </c>
      <c r="D1333">
        <v>107</v>
      </c>
      <c r="E1333" t="s">
        <v>26</v>
      </c>
      <c r="F1333" t="s">
        <v>20</v>
      </c>
      <c r="G1333" t="s">
        <v>21</v>
      </c>
      <c r="H1333">
        <v>3854.7717550000002</v>
      </c>
      <c r="I1333">
        <v>379.22027100000003</v>
      </c>
      <c r="J1333">
        <v>2501.589031</v>
      </c>
      <c r="K1333">
        <v>152.73586180000001</v>
      </c>
      <c r="L1333">
        <v>1353.182724</v>
      </c>
      <c r="M1333">
        <v>61.425687289999999</v>
      </c>
      <c r="N1333">
        <v>19806.9584</v>
      </c>
      <c r="O1333">
        <v>16347520.720000001</v>
      </c>
      <c r="P1333">
        <v>46.105699999999999</v>
      </c>
      <c r="Q1333">
        <f t="shared" si="20"/>
        <v>825.34230596455438</v>
      </c>
    </row>
    <row r="1334" spans="1:17" x14ac:dyDescent="0.25">
      <c r="A1334" s="1">
        <v>39653</v>
      </c>
      <c r="B1334" t="s">
        <v>17</v>
      </c>
      <c r="C1334" t="s">
        <v>25</v>
      </c>
      <c r="D1334">
        <v>107</v>
      </c>
      <c r="E1334" t="s">
        <v>26</v>
      </c>
      <c r="F1334" t="s">
        <v>20</v>
      </c>
      <c r="G1334" t="s">
        <v>21</v>
      </c>
      <c r="H1334">
        <v>3854.8334129999998</v>
      </c>
      <c r="I1334">
        <v>379.21934270000003</v>
      </c>
      <c r="J1334">
        <v>2501.9913969999998</v>
      </c>
      <c r="K1334">
        <v>152.41735420000001</v>
      </c>
      <c r="L1334">
        <v>1352.8420160000001</v>
      </c>
      <c r="M1334">
        <v>61.018506459999998</v>
      </c>
      <c r="N1334">
        <v>19806.518100000001</v>
      </c>
      <c r="O1334">
        <v>16629988.140000001</v>
      </c>
      <c r="P1334">
        <v>45.917000000000002</v>
      </c>
      <c r="Q1334">
        <f t="shared" si="20"/>
        <v>839.6219898943267</v>
      </c>
    </row>
    <row r="1335" spans="1:17" x14ac:dyDescent="0.25">
      <c r="A1335" s="1">
        <v>39654</v>
      </c>
      <c r="B1335" t="s">
        <v>17</v>
      </c>
      <c r="C1335" t="s">
        <v>25</v>
      </c>
      <c r="D1335">
        <v>107</v>
      </c>
      <c r="E1335" t="s">
        <v>26</v>
      </c>
      <c r="F1335" t="s">
        <v>20</v>
      </c>
      <c r="G1335" t="s">
        <v>21</v>
      </c>
      <c r="H1335">
        <v>3855.7162090000002</v>
      </c>
      <c r="I1335">
        <v>379.21994619999998</v>
      </c>
      <c r="J1335">
        <v>2500.4570010000002</v>
      </c>
      <c r="K1335">
        <v>151.45491670000001</v>
      </c>
      <c r="L1335">
        <v>1355.2592079999999</v>
      </c>
      <c r="M1335">
        <v>60.962001880000003</v>
      </c>
      <c r="N1335">
        <v>19897.094099999998</v>
      </c>
      <c r="O1335">
        <v>16259842.58</v>
      </c>
      <c r="P1335">
        <v>46.231499999999997</v>
      </c>
      <c r="Q1335">
        <f t="shared" si="20"/>
        <v>817.19684785528568</v>
      </c>
    </row>
    <row r="1336" spans="1:17" x14ac:dyDescent="0.25">
      <c r="A1336" s="1">
        <v>39655</v>
      </c>
      <c r="B1336" t="s">
        <v>17</v>
      </c>
      <c r="C1336" t="s">
        <v>25</v>
      </c>
      <c r="D1336">
        <v>107</v>
      </c>
      <c r="E1336" t="s">
        <v>26</v>
      </c>
      <c r="F1336" t="s">
        <v>20</v>
      </c>
      <c r="G1336" t="s">
        <v>21</v>
      </c>
      <c r="H1336">
        <v>3857.3260959999998</v>
      </c>
      <c r="I1336">
        <v>379.22060690000001</v>
      </c>
      <c r="J1336">
        <v>2500.4940179999999</v>
      </c>
      <c r="K1336">
        <v>152.00298340000001</v>
      </c>
      <c r="L1336">
        <v>1356.8320779999999</v>
      </c>
      <c r="M1336">
        <v>61.04562979</v>
      </c>
      <c r="N1336">
        <v>19782.741900000001</v>
      </c>
      <c r="O1336">
        <v>16295301.43</v>
      </c>
      <c r="P1336">
        <v>45.854100000000003</v>
      </c>
      <c r="Q1336">
        <f t="shared" si="20"/>
        <v>823.7129874297151</v>
      </c>
    </row>
    <row r="1337" spans="1:17" x14ac:dyDescent="0.25">
      <c r="A1337" s="1">
        <v>39656</v>
      </c>
      <c r="B1337" t="s">
        <v>17</v>
      </c>
      <c r="C1337" t="s">
        <v>25</v>
      </c>
      <c r="D1337">
        <v>107</v>
      </c>
      <c r="E1337" t="s">
        <v>26</v>
      </c>
      <c r="F1337" t="s">
        <v>20</v>
      </c>
      <c r="G1337" t="s">
        <v>21</v>
      </c>
      <c r="H1337">
        <v>3858.080649</v>
      </c>
      <c r="I1337">
        <v>379.206774</v>
      </c>
      <c r="J1337">
        <v>2500.8791930000002</v>
      </c>
      <c r="K1337">
        <v>152.6239731</v>
      </c>
      <c r="L1337">
        <v>1357.201456</v>
      </c>
      <c r="M1337">
        <v>61.051791250000001</v>
      </c>
      <c r="N1337">
        <v>19985.217000000001</v>
      </c>
      <c r="O1337">
        <v>16425374.17</v>
      </c>
      <c r="P1337">
        <v>45.979900000000001</v>
      </c>
      <c r="Q1337">
        <f t="shared" si="20"/>
        <v>821.87619829196751</v>
      </c>
    </row>
    <row r="1338" spans="1:17" x14ac:dyDescent="0.25">
      <c r="A1338" s="1">
        <v>39657</v>
      </c>
      <c r="B1338" t="s">
        <v>17</v>
      </c>
      <c r="C1338" t="s">
        <v>25</v>
      </c>
      <c r="D1338">
        <v>107</v>
      </c>
      <c r="E1338" t="s">
        <v>26</v>
      </c>
      <c r="F1338" t="s">
        <v>20</v>
      </c>
      <c r="G1338" t="s">
        <v>21</v>
      </c>
      <c r="H1338">
        <v>3859.2361660000001</v>
      </c>
      <c r="I1338">
        <v>379.22231790000001</v>
      </c>
      <c r="J1338">
        <v>2502.7061589999998</v>
      </c>
      <c r="K1338">
        <v>153.9416425</v>
      </c>
      <c r="L1338">
        <v>1356.530006</v>
      </c>
      <c r="M1338">
        <v>60.996496669999999</v>
      </c>
      <c r="N1338">
        <v>19770.098999999998</v>
      </c>
      <c r="O1338">
        <v>16272436.92</v>
      </c>
      <c r="P1338">
        <v>45.350900000000003</v>
      </c>
      <c r="Q1338">
        <f t="shared" si="20"/>
        <v>823.08322887002237</v>
      </c>
    </row>
    <row r="1339" spans="1:17" x14ac:dyDescent="0.25">
      <c r="A1339" s="1">
        <v>39658</v>
      </c>
      <c r="B1339" t="s">
        <v>17</v>
      </c>
      <c r="C1339" t="s">
        <v>25</v>
      </c>
      <c r="D1339">
        <v>107</v>
      </c>
      <c r="E1339" t="s">
        <v>26</v>
      </c>
      <c r="F1339" t="s">
        <v>20</v>
      </c>
      <c r="G1339" t="s">
        <v>21</v>
      </c>
      <c r="H1339">
        <v>3844.4224789999998</v>
      </c>
      <c r="I1339">
        <v>379.2368429</v>
      </c>
      <c r="J1339">
        <v>2509.462051</v>
      </c>
      <c r="K1339">
        <v>156.58441250000001</v>
      </c>
      <c r="L1339">
        <v>1334.960429</v>
      </c>
      <c r="M1339">
        <v>59.622508750000001</v>
      </c>
      <c r="N1339">
        <v>21047.283500000001</v>
      </c>
      <c r="O1339">
        <v>17303938.920000002</v>
      </c>
      <c r="P1339">
        <v>69.567400000000006</v>
      </c>
      <c r="Q1339">
        <f t="shared" si="20"/>
        <v>822.1459515191118</v>
      </c>
    </row>
    <row r="1340" spans="1:17" x14ac:dyDescent="0.25">
      <c r="A1340" s="1">
        <v>39659</v>
      </c>
      <c r="B1340" t="s">
        <v>17</v>
      </c>
      <c r="C1340" t="s">
        <v>25</v>
      </c>
      <c r="D1340">
        <v>107</v>
      </c>
      <c r="E1340" t="s">
        <v>26</v>
      </c>
      <c r="F1340" t="s">
        <v>20</v>
      </c>
      <c r="G1340" t="s">
        <v>21</v>
      </c>
      <c r="H1340">
        <v>3923.28433</v>
      </c>
      <c r="I1340">
        <v>379.15616649999998</v>
      </c>
      <c r="J1340">
        <v>2494.6635529999999</v>
      </c>
      <c r="K1340">
        <v>123.37408069999999</v>
      </c>
      <c r="L1340">
        <v>1428.6207770000001</v>
      </c>
      <c r="M1340">
        <v>67.010096039999993</v>
      </c>
      <c r="N1340">
        <v>15311.9357</v>
      </c>
      <c r="O1340">
        <v>12554326.75</v>
      </c>
      <c r="P1340">
        <v>35.286900000000003</v>
      </c>
      <c r="Q1340">
        <f t="shared" si="20"/>
        <v>819.9046153256769</v>
      </c>
    </row>
    <row r="1341" spans="1:17" x14ac:dyDescent="0.25">
      <c r="A1341" s="1">
        <v>39660</v>
      </c>
      <c r="B1341" t="s">
        <v>17</v>
      </c>
      <c r="C1341" t="s">
        <v>25</v>
      </c>
      <c r="D1341">
        <v>107</v>
      </c>
      <c r="E1341" t="s">
        <v>26</v>
      </c>
      <c r="F1341" t="s">
        <v>20</v>
      </c>
      <c r="G1341" t="s">
        <v>21</v>
      </c>
      <c r="H1341">
        <v>3933.0935800000002</v>
      </c>
      <c r="I1341">
        <v>379.08788559999999</v>
      </c>
      <c r="J1341">
        <v>2515.741904</v>
      </c>
      <c r="K1341">
        <v>88.756523959999996</v>
      </c>
      <c r="L1341">
        <v>1417.351676</v>
      </c>
      <c r="M1341">
        <v>66.200456459999998</v>
      </c>
      <c r="N1341">
        <v>14570.9108</v>
      </c>
      <c r="O1341">
        <v>11972577.1</v>
      </c>
      <c r="P1341">
        <v>26.166399999999999</v>
      </c>
      <c r="Q1341">
        <f t="shared" si="20"/>
        <v>821.67664494933285</v>
      </c>
    </row>
    <row r="1342" spans="1:17" x14ac:dyDescent="0.25">
      <c r="A1342" s="1">
        <v>39661</v>
      </c>
      <c r="B1342" t="s">
        <v>17</v>
      </c>
      <c r="C1342" t="s">
        <v>25</v>
      </c>
      <c r="D1342">
        <v>107</v>
      </c>
      <c r="E1342" t="s">
        <v>26</v>
      </c>
      <c r="F1342" t="s">
        <v>20</v>
      </c>
      <c r="G1342" t="s">
        <v>21</v>
      </c>
      <c r="H1342">
        <v>3879.8190159999999</v>
      </c>
      <c r="I1342">
        <v>379.21380119999998</v>
      </c>
      <c r="J1342">
        <v>2497.3847620000001</v>
      </c>
      <c r="K1342">
        <v>142.22973569999999</v>
      </c>
      <c r="L1342">
        <v>1382.4342529999999</v>
      </c>
      <c r="M1342">
        <v>63.475316880000001</v>
      </c>
      <c r="N1342">
        <v>18721.681799999998</v>
      </c>
      <c r="O1342">
        <v>15417348.07</v>
      </c>
      <c r="P1342">
        <v>30.003299999999999</v>
      </c>
      <c r="Q1342">
        <f t="shared" si="20"/>
        <v>823.50230255489123</v>
      </c>
    </row>
    <row r="1343" spans="1:17" x14ac:dyDescent="0.25">
      <c r="A1343" s="1">
        <v>39662</v>
      </c>
      <c r="B1343" t="s">
        <v>17</v>
      </c>
      <c r="C1343" t="s">
        <v>25</v>
      </c>
      <c r="D1343">
        <v>107</v>
      </c>
      <c r="E1343" t="s">
        <v>26</v>
      </c>
      <c r="F1343" t="s">
        <v>20</v>
      </c>
      <c r="G1343" t="s">
        <v>21</v>
      </c>
      <c r="H1343">
        <v>3878.3338739999999</v>
      </c>
      <c r="I1343">
        <v>379.21821770000003</v>
      </c>
      <c r="J1343">
        <v>2566.0384079999999</v>
      </c>
      <c r="K1343">
        <v>138.72805220000001</v>
      </c>
      <c r="L1343">
        <v>1312.2954669999999</v>
      </c>
      <c r="M1343">
        <v>60.195198750000003</v>
      </c>
      <c r="N1343">
        <v>19068.449499999999</v>
      </c>
      <c r="O1343">
        <v>15720806.99</v>
      </c>
      <c r="P1343">
        <v>26.732500000000002</v>
      </c>
      <c r="Q1343">
        <f t="shared" si="20"/>
        <v>824.4407595908624</v>
      </c>
    </row>
    <row r="1344" spans="1:17" x14ac:dyDescent="0.25">
      <c r="A1344" s="1">
        <v>39663</v>
      </c>
      <c r="B1344" t="s">
        <v>17</v>
      </c>
      <c r="C1344" t="s">
        <v>25</v>
      </c>
      <c r="D1344">
        <v>107</v>
      </c>
      <c r="E1344" t="s">
        <v>26</v>
      </c>
      <c r="F1344" t="s">
        <v>20</v>
      </c>
      <c r="G1344" t="s">
        <v>21</v>
      </c>
      <c r="H1344">
        <v>3878.4833779999999</v>
      </c>
      <c r="I1344">
        <v>379.21763879999997</v>
      </c>
      <c r="J1344">
        <v>2498.839309</v>
      </c>
      <c r="K1344">
        <v>146.9700636</v>
      </c>
      <c r="L1344">
        <v>1379.6440700000001</v>
      </c>
      <c r="M1344">
        <v>63.244469379999998</v>
      </c>
      <c r="N1344">
        <v>18828.9892</v>
      </c>
      <c r="O1344">
        <v>15480827.35</v>
      </c>
      <c r="P1344">
        <v>28.305</v>
      </c>
      <c r="Q1344">
        <f t="shared" si="20"/>
        <v>822.18047849323739</v>
      </c>
    </row>
    <row r="1345" spans="1:17" x14ac:dyDescent="0.25">
      <c r="A1345" s="1">
        <v>39664</v>
      </c>
      <c r="B1345" t="s">
        <v>17</v>
      </c>
      <c r="C1345" t="s">
        <v>25</v>
      </c>
      <c r="D1345">
        <v>107</v>
      </c>
      <c r="E1345" t="s">
        <v>26</v>
      </c>
      <c r="F1345" t="s">
        <v>20</v>
      </c>
      <c r="G1345" t="s">
        <v>21</v>
      </c>
      <c r="H1345">
        <v>3876.2203479999998</v>
      </c>
      <c r="I1345">
        <v>379.14067599999998</v>
      </c>
      <c r="J1345">
        <v>2499.1806390000002</v>
      </c>
      <c r="K1345">
        <v>147.16156029999999</v>
      </c>
      <c r="L1345">
        <v>1377.03971</v>
      </c>
      <c r="M1345">
        <v>63.083680209999997</v>
      </c>
      <c r="N1345">
        <v>19456.919900000001</v>
      </c>
      <c r="O1345">
        <v>15957535.15</v>
      </c>
      <c r="P1345">
        <v>29.185600000000001</v>
      </c>
      <c r="Q1345">
        <f t="shared" si="20"/>
        <v>820.14703416649206</v>
      </c>
    </row>
    <row r="1346" spans="1:17" x14ac:dyDescent="0.25">
      <c r="A1346" s="1">
        <v>39665</v>
      </c>
      <c r="B1346" t="s">
        <v>17</v>
      </c>
      <c r="C1346" t="s">
        <v>25</v>
      </c>
      <c r="D1346">
        <v>107</v>
      </c>
      <c r="E1346" t="s">
        <v>26</v>
      </c>
      <c r="F1346" t="s">
        <v>20</v>
      </c>
      <c r="G1346" t="s">
        <v>21</v>
      </c>
      <c r="H1346">
        <v>3877.3286039999998</v>
      </c>
      <c r="I1346">
        <v>379.21622810000002</v>
      </c>
      <c r="J1346">
        <v>2500.2781559999999</v>
      </c>
      <c r="K1346">
        <v>147.4841189</v>
      </c>
      <c r="L1346">
        <v>1377.0504490000001</v>
      </c>
      <c r="M1346">
        <v>63.066376040000002</v>
      </c>
      <c r="N1346">
        <v>18860.753700000001</v>
      </c>
      <c r="O1346">
        <v>15451545.65</v>
      </c>
      <c r="P1346">
        <v>28.305</v>
      </c>
      <c r="Q1346">
        <f t="shared" ref="Q1346:Q1409" si="21">IF(N1346=0,0,O1346/N1346)</f>
        <v>819.24327605211238</v>
      </c>
    </row>
    <row r="1347" spans="1:17" x14ac:dyDescent="0.25">
      <c r="A1347" s="1">
        <v>39666</v>
      </c>
      <c r="B1347" t="s">
        <v>17</v>
      </c>
      <c r="C1347" t="s">
        <v>25</v>
      </c>
      <c r="D1347">
        <v>107</v>
      </c>
      <c r="E1347" t="s">
        <v>26</v>
      </c>
      <c r="F1347" t="s">
        <v>20</v>
      </c>
      <c r="G1347" t="s">
        <v>21</v>
      </c>
      <c r="H1347">
        <v>3884.9501749999999</v>
      </c>
      <c r="I1347">
        <v>379.21210969999998</v>
      </c>
      <c r="J1347">
        <v>2502.863292</v>
      </c>
      <c r="K1347">
        <v>145.5173168</v>
      </c>
      <c r="L1347">
        <v>1382.0868829999999</v>
      </c>
      <c r="M1347">
        <v>63.381546309999997</v>
      </c>
      <c r="N1347">
        <v>5785.2275</v>
      </c>
      <c r="O1347">
        <v>4775190.2029999997</v>
      </c>
      <c r="P1347">
        <v>8.6801999999999992</v>
      </c>
      <c r="Q1347">
        <f t="shared" si="21"/>
        <v>825.41096318165535</v>
      </c>
    </row>
    <row r="1348" spans="1:17" x14ac:dyDescent="0.25">
      <c r="A1348" s="1">
        <v>39668</v>
      </c>
      <c r="B1348" t="s">
        <v>17</v>
      </c>
      <c r="C1348" t="s">
        <v>25</v>
      </c>
      <c r="D1348">
        <v>107</v>
      </c>
      <c r="E1348" t="s">
        <v>26</v>
      </c>
      <c r="F1348" t="s">
        <v>20</v>
      </c>
      <c r="G1348" t="s">
        <v>21</v>
      </c>
      <c r="H1348">
        <v>3975.9364399999999</v>
      </c>
      <c r="I1348">
        <v>379.03649410000003</v>
      </c>
      <c r="J1348">
        <v>2502.7558239999998</v>
      </c>
      <c r="K1348">
        <v>38.194580029999997</v>
      </c>
      <c r="L1348">
        <v>1473.1806160000001</v>
      </c>
      <c r="M1348">
        <v>69.071241619999995</v>
      </c>
      <c r="N1348">
        <v>5083.7667000000001</v>
      </c>
      <c r="O1348">
        <v>3910540.3539999998</v>
      </c>
      <c r="P1348">
        <v>7.6109</v>
      </c>
      <c r="Q1348">
        <f t="shared" si="21"/>
        <v>769.22104903043635</v>
      </c>
    </row>
    <row r="1349" spans="1:17" x14ac:dyDescent="0.25">
      <c r="A1349" s="1">
        <v>39669</v>
      </c>
      <c r="B1349" t="s">
        <v>17</v>
      </c>
      <c r="C1349" t="s">
        <v>25</v>
      </c>
      <c r="D1349">
        <v>107</v>
      </c>
      <c r="E1349" t="s">
        <v>26</v>
      </c>
      <c r="F1349" t="s">
        <v>20</v>
      </c>
      <c r="G1349" t="s">
        <v>21</v>
      </c>
      <c r="H1349">
        <v>3790.0645500000001</v>
      </c>
      <c r="I1349">
        <v>379.25995560000001</v>
      </c>
      <c r="J1349">
        <v>2550.1439700000001</v>
      </c>
      <c r="K1349">
        <v>128.60958669999999</v>
      </c>
      <c r="L1349">
        <v>1239.92058</v>
      </c>
      <c r="M1349">
        <v>52.42933979</v>
      </c>
      <c r="N1349">
        <v>25538.909599999999</v>
      </c>
      <c r="O1349">
        <v>19741495.699999999</v>
      </c>
      <c r="P1349">
        <v>37.928699999999999</v>
      </c>
      <c r="Q1349">
        <f t="shared" si="21"/>
        <v>772.99681189207854</v>
      </c>
    </row>
    <row r="1350" spans="1:17" x14ac:dyDescent="0.25">
      <c r="A1350" s="1">
        <v>39670</v>
      </c>
      <c r="B1350" t="s">
        <v>17</v>
      </c>
      <c r="C1350" t="s">
        <v>25</v>
      </c>
      <c r="D1350">
        <v>107</v>
      </c>
      <c r="E1350" t="s">
        <v>26</v>
      </c>
      <c r="F1350" t="s">
        <v>20</v>
      </c>
      <c r="G1350" t="s">
        <v>21</v>
      </c>
      <c r="H1350">
        <v>3755.9553179999998</v>
      </c>
      <c r="I1350">
        <v>379.3079333</v>
      </c>
      <c r="J1350">
        <v>2545.5454399999999</v>
      </c>
      <c r="K1350">
        <v>171.91274010000001</v>
      </c>
      <c r="L1350">
        <v>1210.4098779999999</v>
      </c>
      <c r="M1350">
        <v>50.397194579999997</v>
      </c>
      <c r="N1350">
        <v>27356.593799999999</v>
      </c>
      <c r="O1350">
        <v>21289533.079999998</v>
      </c>
      <c r="P1350">
        <v>41.388199999999998</v>
      </c>
      <c r="Q1350">
        <f t="shared" si="21"/>
        <v>778.22309442632434</v>
      </c>
    </row>
    <row r="1351" spans="1:17" x14ac:dyDescent="0.25">
      <c r="A1351" s="1">
        <v>39671</v>
      </c>
      <c r="B1351" t="s">
        <v>17</v>
      </c>
      <c r="C1351" t="s">
        <v>25</v>
      </c>
      <c r="D1351">
        <v>107</v>
      </c>
      <c r="E1351" t="s">
        <v>26</v>
      </c>
      <c r="F1351" t="s">
        <v>20</v>
      </c>
      <c r="G1351" t="s">
        <v>21</v>
      </c>
      <c r="H1351">
        <v>3742.675686</v>
      </c>
      <c r="I1351">
        <v>379.31493649999999</v>
      </c>
      <c r="J1351">
        <v>2544.6473700000001</v>
      </c>
      <c r="K1351">
        <v>177.64634520000001</v>
      </c>
      <c r="L1351">
        <v>1198.0283159999999</v>
      </c>
      <c r="M1351">
        <v>49.48759167</v>
      </c>
      <c r="N1351">
        <v>27754.3734</v>
      </c>
      <c r="O1351">
        <v>21595865.059999999</v>
      </c>
      <c r="P1351">
        <v>41.576900000000002</v>
      </c>
      <c r="Q1351">
        <f t="shared" si="21"/>
        <v>778.10674190900659</v>
      </c>
    </row>
    <row r="1352" spans="1:17" x14ac:dyDescent="0.25">
      <c r="A1352" s="1">
        <v>39672</v>
      </c>
      <c r="B1352" t="s">
        <v>17</v>
      </c>
      <c r="C1352" t="s">
        <v>25</v>
      </c>
      <c r="D1352">
        <v>107</v>
      </c>
      <c r="E1352" t="s">
        <v>26</v>
      </c>
      <c r="F1352" t="s">
        <v>20</v>
      </c>
      <c r="G1352" t="s">
        <v>21</v>
      </c>
      <c r="H1352">
        <v>3725.7557860000002</v>
      </c>
      <c r="I1352">
        <v>379.32366109999998</v>
      </c>
      <c r="J1352">
        <v>2544.4571120000001</v>
      </c>
      <c r="K1352">
        <v>182.48152200000001</v>
      </c>
      <c r="L1352">
        <v>1181.2986739999999</v>
      </c>
      <c r="M1352">
        <v>48.281321910000003</v>
      </c>
      <c r="N1352">
        <v>27789.4087</v>
      </c>
      <c r="O1352">
        <v>21753308.710000001</v>
      </c>
      <c r="P1352">
        <v>41.765599999999999</v>
      </c>
      <c r="Q1352">
        <f t="shared" si="21"/>
        <v>782.79134848954163</v>
      </c>
    </row>
    <row r="1353" spans="1:17" x14ac:dyDescent="0.25">
      <c r="A1353" s="1">
        <v>39673</v>
      </c>
      <c r="B1353" t="s">
        <v>17</v>
      </c>
      <c r="C1353" t="s">
        <v>25</v>
      </c>
      <c r="D1353">
        <v>107</v>
      </c>
      <c r="E1353" t="s">
        <v>26</v>
      </c>
      <c r="F1353" t="s">
        <v>20</v>
      </c>
      <c r="G1353" t="s">
        <v>21</v>
      </c>
      <c r="H1353">
        <v>3718.9311750000002</v>
      </c>
      <c r="I1353">
        <v>379.32159230000002</v>
      </c>
      <c r="J1353">
        <v>2540.813075</v>
      </c>
      <c r="K1353">
        <v>179.4594735</v>
      </c>
      <c r="L1353">
        <v>1178.1180999999999</v>
      </c>
      <c r="M1353">
        <v>48.084882290000003</v>
      </c>
      <c r="N1353">
        <v>27984.0213</v>
      </c>
      <c r="O1353">
        <v>21914705.960000001</v>
      </c>
      <c r="P1353">
        <v>53.465000000000003</v>
      </c>
      <c r="Q1353">
        <f t="shared" si="21"/>
        <v>783.1149685409938</v>
      </c>
    </row>
    <row r="1354" spans="1:17" x14ac:dyDescent="0.25">
      <c r="A1354" s="1">
        <v>39674</v>
      </c>
      <c r="B1354" t="s">
        <v>17</v>
      </c>
      <c r="C1354" t="s">
        <v>25</v>
      </c>
      <c r="D1354">
        <v>107</v>
      </c>
      <c r="E1354" t="s">
        <v>26</v>
      </c>
      <c r="F1354" t="s">
        <v>20</v>
      </c>
      <c r="G1354" t="s">
        <v>21</v>
      </c>
      <c r="H1354">
        <v>3725.3867289999998</v>
      </c>
      <c r="I1354">
        <v>379.30948100000001</v>
      </c>
      <c r="J1354">
        <v>2537.0577499999999</v>
      </c>
      <c r="K1354">
        <v>172.58518359999999</v>
      </c>
      <c r="L1354">
        <v>1188.3289789999999</v>
      </c>
      <c r="M1354">
        <v>48.856403129999997</v>
      </c>
      <c r="N1354">
        <v>27384.081099999999</v>
      </c>
      <c r="O1354">
        <v>22991557.170000002</v>
      </c>
      <c r="P1354">
        <v>172.15729999999999</v>
      </c>
      <c r="Q1354">
        <f t="shared" si="21"/>
        <v>839.59571570214212</v>
      </c>
    </row>
    <row r="1355" spans="1:17" x14ac:dyDescent="0.25">
      <c r="A1355" s="1">
        <v>39675</v>
      </c>
      <c r="B1355" t="s">
        <v>17</v>
      </c>
      <c r="C1355" t="s">
        <v>25</v>
      </c>
      <c r="D1355">
        <v>107</v>
      </c>
      <c r="E1355" t="s">
        <v>26</v>
      </c>
      <c r="F1355" t="s">
        <v>20</v>
      </c>
      <c r="G1355" t="s">
        <v>21</v>
      </c>
      <c r="H1355">
        <v>3695.6219630000001</v>
      </c>
      <c r="I1355">
        <v>379.33251039999999</v>
      </c>
      <c r="J1355">
        <v>2537.9012600000001</v>
      </c>
      <c r="K1355">
        <v>179.31962709999999</v>
      </c>
      <c r="L1355">
        <v>1157.720703</v>
      </c>
      <c r="M1355">
        <v>46.520947290000002</v>
      </c>
      <c r="N1355">
        <v>28298.7729</v>
      </c>
      <c r="O1355">
        <v>23775816.559999999</v>
      </c>
      <c r="P1355">
        <v>301.73129999999998</v>
      </c>
      <c r="Q1355">
        <f t="shared" si="21"/>
        <v>840.1712909608176</v>
      </c>
    </row>
    <row r="1356" spans="1:17" x14ac:dyDescent="0.25">
      <c r="A1356" s="1">
        <v>39676</v>
      </c>
      <c r="B1356" t="s">
        <v>17</v>
      </c>
      <c r="C1356" t="s">
        <v>25</v>
      </c>
      <c r="D1356">
        <v>107</v>
      </c>
      <c r="E1356" t="s">
        <v>26</v>
      </c>
      <c r="F1356" t="s">
        <v>20</v>
      </c>
      <c r="G1356" t="s">
        <v>21</v>
      </c>
      <c r="H1356">
        <v>3627.5066539999998</v>
      </c>
      <c r="I1356">
        <v>379.39531849999997</v>
      </c>
      <c r="J1356">
        <v>2567.1566389999998</v>
      </c>
      <c r="K1356">
        <v>184.67718679999999</v>
      </c>
      <c r="L1356">
        <v>1060.3500160000001</v>
      </c>
      <c r="M1356">
        <v>39.569762500000003</v>
      </c>
      <c r="N1356">
        <v>34465.425999999999</v>
      </c>
      <c r="O1356">
        <v>28223226.850000001</v>
      </c>
      <c r="P1356">
        <v>300.97649999999999</v>
      </c>
      <c r="Q1356">
        <f t="shared" si="21"/>
        <v>818.88518801421469</v>
      </c>
    </row>
    <row r="1357" spans="1:17" x14ac:dyDescent="0.25">
      <c r="A1357" s="1">
        <v>39677</v>
      </c>
      <c r="B1357" t="s">
        <v>17</v>
      </c>
      <c r="C1357" t="s">
        <v>25</v>
      </c>
      <c r="D1357">
        <v>107</v>
      </c>
      <c r="E1357" t="s">
        <v>26</v>
      </c>
      <c r="F1357" t="s">
        <v>20</v>
      </c>
      <c r="G1357" t="s">
        <v>21</v>
      </c>
      <c r="H1357">
        <v>3610.5660229999999</v>
      </c>
      <c r="I1357">
        <v>379.40514020000001</v>
      </c>
      <c r="J1357">
        <v>2557.2012289999998</v>
      </c>
      <c r="K1357">
        <v>181.7926836</v>
      </c>
      <c r="L1357">
        <v>1053.364795</v>
      </c>
      <c r="M1357">
        <v>39.113922500000001</v>
      </c>
      <c r="N1357">
        <v>34240.306900000003</v>
      </c>
      <c r="O1357">
        <v>28073287.280000001</v>
      </c>
      <c r="P1357">
        <v>339.21969999999999</v>
      </c>
      <c r="Q1357">
        <f t="shared" si="21"/>
        <v>819.89006003915222</v>
      </c>
    </row>
    <row r="1358" spans="1:17" x14ac:dyDescent="0.25">
      <c r="A1358" s="1">
        <v>39678</v>
      </c>
      <c r="B1358" t="s">
        <v>17</v>
      </c>
      <c r="C1358" t="s">
        <v>25</v>
      </c>
      <c r="D1358">
        <v>107</v>
      </c>
      <c r="E1358" t="s">
        <v>26</v>
      </c>
      <c r="F1358" t="s">
        <v>20</v>
      </c>
      <c r="G1358" t="s">
        <v>21</v>
      </c>
      <c r="H1358">
        <v>3595.2347589999999</v>
      </c>
      <c r="I1358">
        <v>379.40233310000002</v>
      </c>
      <c r="J1358">
        <v>2544.7790660000001</v>
      </c>
      <c r="K1358">
        <v>178.71257850000001</v>
      </c>
      <c r="L1358">
        <v>1050.4556930000001</v>
      </c>
      <c r="M1358">
        <v>38.955026250000003</v>
      </c>
      <c r="N1358">
        <v>33803.592199999999</v>
      </c>
      <c r="O1358">
        <v>28624770.710000001</v>
      </c>
      <c r="P1358">
        <v>113.9748</v>
      </c>
      <c r="Q1358">
        <f t="shared" si="21"/>
        <v>846.79671144535939</v>
      </c>
    </row>
    <row r="1359" spans="1:17" x14ac:dyDescent="0.25">
      <c r="A1359" s="1">
        <v>39679</v>
      </c>
      <c r="B1359" t="s">
        <v>17</v>
      </c>
      <c r="C1359" t="s">
        <v>25</v>
      </c>
      <c r="D1359">
        <v>107</v>
      </c>
      <c r="E1359" t="s">
        <v>26</v>
      </c>
      <c r="F1359" t="s">
        <v>20</v>
      </c>
      <c r="G1359" t="s">
        <v>21</v>
      </c>
      <c r="H1359">
        <v>3583.6793619999999</v>
      </c>
      <c r="I1359">
        <v>379.40187709999998</v>
      </c>
      <c r="J1359">
        <v>2537.7302960000002</v>
      </c>
      <c r="K1359">
        <v>176.3874854</v>
      </c>
      <c r="L1359">
        <v>1045.9490659999999</v>
      </c>
      <c r="M1359">
        <v>38.670847500000001</v>
      </c>
      <c r="N1359">
        <v>33431.538699999997</v>
      </c>
      <c r="O1359">
        <v>28287504.969999999</v>
      </c>
      <c r="P1359">
        <v>61.893599999999999</v>
      </c>
      <c r="Q1359">
        <f t="shared" si="21"/>
        <v>846.13230709599384</v>
      </c>
    </row>
    <row r="1360" spans="1:17" x14ac:dyDescent="0.25">
      <c r="A1360" s="1">
        <v>39680</v>
      </c>
      <c r="B1360" t="s">
        <v>17</v>
      </c>
      <c r="C1360" t="s">
        <v>25</v>
      </c>
      <c r="D1360">
        <v>107</v>
      </c>
      <c r="E1360" t="s">
        <v>26</v>
      </c>
      <c r="F1360" t="s">
        <v>20</v>
      </c>
      <c r="G1360" t="s">
        <v>21</v>
      </c>
      <c r="H1360">
        <v>3570.7877659999999</v>
      </c>
      <c r="I1360">
        <v>379.40319749999998</v>
      </c>
      <c r="J1360">
        <v>2534.421707</v>
      </c>
      <c r="K1360">
        <v>175.739272</v>
      </c>
      <c r="L1360">
        <v>1036.3660580000001</v>
      </c>
      <c r="M1360">
        <v>38.02077104</v>
      </c>
      <c r="N1360">
        <v>31329.7981</v>
      </c>
      <c r="O1360">
        <v>25717770.870000001</v>
      </c>
      <c r="P1360">
        <v>59.629199999999997</v>
      </c>
      <c r="Q1360">
        <f t="shared" si="21"/>
        <v>820.87253763694059</v>
      </c>
    </row>
    <row r="1361" spans="1:17" x14ac:dyDescent="0.25">
      <c r="A1361" s="1">
        <v>39681</v>
      </c>
      <c r="B1361" t="s">
        <v>17</v>
      </c>
      <c r="C1361" t="s">
        <v>25</v>
      </c>
      <c r="D1361">
        <v>107</v>
      </c>
      <c r="E1361" t="s">
        <v>26</v>
      </c>
      <c r="F1361" t="s">
        <v>20</v>
      </c>
      <c r="G1361" t="s">
        <v>21</v>
      </c>
      <c r="H1361">
        <v>3607.0192179999999</v>
      </c>
      <c r="I1361">
        <v>379.36220539999999</v>
      </c>
      <c r="J1361">
        <v>2508.824869</v>
      </c>
      <c r="K1361">
        <v>166.95925919999999</v>
      </c>
      <c r="L1361">
        <v>1098.194348</v>
      </c>
      <c r="M1361">
        <v>42.444588750000001</v>
      </c>
      <c r="N1361">
        <v>27990.5</v>
      </c>
      <c r="O1361">
        <v>22857205.719999999</v>
      </c>
      <c r="P1361">
        <v>53.276299999999999</v>
      </c>
      <c r="Q1361">
        <f t="shared" si="21"/>
        <v>816.60583840946026</v>
      </c>
    </row>
    <row r="1362" spans="1:17" x14ac:dyDescent="0.25">
      <c r="A1362" s="1">
        <v>39682</v>
      </c>
      <c r="B1362" t="s">
        <v>17</v>
      </c>
      <c r="C1362" t="s">
        <v>25</v>
      </c>
      <c r="D1362">
        <v>107</v>
      </c>
      <c r="E1362" t="s">
        <v>26</v>
      </c>
      <c r="F1362" t="s">
        <v>20</v>
      </c>
      <c r="G1362" t="s">
        <v>21</v>
      </c>
      <c r="H1362">
        <v>3809.2630490000001</v>
      </c>
      <c r="I1362">
        <v>379.13544460000003</v>
      </c>
      <c r="J1362">
        <v>2443.84933</v>
      </c>
      <c r="K1362">
        <v>106.99901629999999</v>
      </c>
      <c r="L1362">
        <v>1365.413718</v>
      </c>
      <c r="M1362">
        <v>61.583097289999998</v>
      </c>
      <c r="N1362">
        <v>12893.6194</v>
      </c>
      <c r="O1362">
        <v>10243151.73</v>
      </c>
      <c r="P1362">
        <v>24.530999999999999</v>
      </c>
      <c r="Q1362">
        <f t="shared" si="21"/>
        <v>794.43571368331231</v>
      </c>
    </row>
    <row r="1363" spans="1:17" x14ac:dyDescent="0.25">
      <c r="A1363" s="1">
        <v>39683</v>
      </c>
      <c r="B1363" t="s">
        <v>17</v>
      </c>
      <c r="C1363" t="s">
        <v>25</v>
      </c>
      <c r="D1363">
        <v>107</v>
      </c>
      <c r="E1363" t="s">
        <v>26</v>
      </c>
      <c r="F1363" t="s">
        <v>20</v>
      </c>
      <c r="G1363" t="s">
        <v>21</v>
      </c>
      <c r="H1363">
        <v>3828.7683670000001</v>
      </c>
      <c r="I1363">
        <v>379.12223770000003</v>
      </c>
      <c r="J1363">
        <v>2450.451658</v>
      </c>
      <c r="K1363">
        <v>103.6106834</v>
      </c>
      <c r="L1363">
        <v>1378.3167089999999</v>
      </c>
      <c r="M1363">
        <v>62.693133539999998</v>
      </c>
      <c r="N1363">
        <v>12952.9341</v>
      </c>
      <c r="O1363">
        <v>10282173.41</v>
      </c>
      <c r="P1363">
        <v>24.027799999999999</v>
      </c>
      <c r="Q1363">
        <f t="shared" si="21"/>
        <v>793.8103699608879</v>
      </c>
    </row>
    <row r="1364" spans="1:17" x14ac:dyDescent="0.25">
      <c r="A1364" s="1">
        <v>39684</v>
      </c>
      <c r="B1364" t="s">
        <v>17</v>
      </c>
      <c r="C1364" t="s">
        <v>25</v>
      </c>
      <c r="D1364">
        <v>107</v>
      </c>
      <c r="E1364" t="s">
        <v>26</v>
      </c>
      <c r="F1364" t="s">
        <v>20</v>
      </c>
      <c r="G1364" t="s">
        <v>21</v>
      </c>
      <c r="H1364">
        <v>3843.485858</v>
      </c>
      <c r="I1364">
        <v>379.12430169999999</v>
      </c>
      <c r="J1364">
        <v>2453.154243</v>
      </c>
      <c r="K1364">
        <v>108.9815529</v>
      </c>
      <c r="L1364">
        <v>1390.3316150000001</v>
      </c>
      <c r="M1364">
        <v>63.378641250000001</v>
      </c>
      <c r="N1364">
        <v>13084.898300000001</v>
      </c>
      <c r="O1364">
        <v>10402686.9</v>
      </c>
      <c r="P1364">
        <v>24.9084</v>
      </c>
      <c r="Q1364">
        <f t="shared" si="21"/>
        <v>795.01473083669282</v>
      </c>
    </row>
    <row r="1365" spans="1:17" x14ac:dyDescent="0.25">
      <c r="A1365" s="1">
        <v>39685</v>
      </c>
      <c r="B1365" t="s">
        <v>17</v>
      </c>
      <c r="C1365" t="s">
        <v>25</v>
      </c>
      <c r="D1365">
        <v>107</v>
      </c>
      <c r="E1365" t="s">
        <v>26</v>
      </c>
      <c r="F1365" t="s">
        <v>20</v>
      </c>
      <c r="G1365" t="s">
        <v>21</v>
      </c>
      <c r="H1365">
        <v>3858.077933</v>
      </c>
      <c r="I1365">
        <v>379.13177730000001</v>
      </c>
      <c r="J1365">
        <v>2458.640551</v>
      </c>
      <c r="K1365">
        <v>180.76962409999999</v>
      </c>
      <c r="L1365">
        <v>1399.4373820000001</v>
      </c>
      <c r="M1365">
        <v>63.996238329999997</v>
      </c>
      <c r="N1365">
        <v>13144.6533</v>
      </c>
      <c r="O1365">
        <v>10376624.91</v>
      </c>
      <c r="P1365">
        <v>25.034199999999998</v>
      </c>
      <c r="Q1365">
        <f t="shared" si="21"/>
        <v>789.41792325553388</v>
      </c>
    </row>
    <row r="1366" spans="1:17" x14ac:dyDescent="0.25">
      <c r="A1366" s="1">
        <v>39686</v>
      </c>
      <c r="B1366" t="s">
        <v>17</v>
      </c>
      <c r="C1366" t="s">
        <v>25</v>
      </c>
      <c r="D1366">
        <v>107</v>
      </c>
      <c r="E1366" t="s">
        <v>26</v>
      </c>
      <c r="F1366" t="s">
        <v>20</v>
      </c>
      <c r="G1366" t="s">
        <v>21</v>
      </c>
      <c r="H1366">
        <v>3872.5272220000002</v>
      </c>
      <c r="I1366">
        <v>379.14708999999999</v>
      </c>
      <c r="J1366">
        <v>2466.5134250000001</v>
      </c>
      <c r="K1366">
        <v>183.92169749999999</v>
      </c>
      <c r="L1366">
        <v>1406.0137970000001</v>
      </c>
      <c r="M1366">
        <v>64.214366670000004</v>
      </c>
      <c r="N1366">
        <v>13167.8634</v>
      </c>
      <c r="O1366">
        <v>10377275.49</v>
      </c>
      <c r="P1366">
        <v>24.971299999999999</v>
      </c>
      <c r="Q1366">
        <f t="shared" si="21"/>
        <v>788.07587645540127</v>
      </c>
    </row>
    <row r="1367" spans="1:17" x14ac:dyDescent="0.25">
      <c r="A1367" s="1">
        <v>39687</v>
      </c>
      <c r="B1367" t="s">
        <v>17</v>
      </c>
      <c r="C1367" t="s">
        <v>25</v>
      </c>
      <c r="D1367">
        <v>107</v>
      </c>
      <c r="E1367" t="s">
        <v>26</v>
      </c>
      <c r="F1367" t="s">
        <v>20</v>
      </c>
      <c r="G1367" t="s">
        <v>21</v>
      </c>
      <c r="H1367">
        <v>3878.5548749999998</v>
      </c>
      <c r="I1367">
        <v>379.14318229999998</v>
      </c>
      <c r="J1367">
        <v>2468.3876019999998</v>
      </c>
      <c r="K1367">
        <v>183.03102899999999</v>
      </c>
      <c r="L1367">
        <v>1410.1672739999999</v>
      </c>
      <c r="M1367">
        <v>64.86161396</v>
      </c>
      <c r="N1367">
        <v>13110.876</v>
      </c>
      <c r="O1367">
        <v>10433429.32</v>
      </c>
      <c r="P1367">
        <v>253.67570000000001</v>
      </c>
      <c r="Q1367">
        <f t="shared" si="21"/>
        <v>795.78430304733263</v>
      </c>
    </row>
    <row r="1368" spans="1:17" x14ac:dyDescent="0.25">
      <c r="A1368" s="1">
        <v>39688</v>
      </c>
      <c r="B1368" t="s">
        <v>17</v>
      </c>
      <c r="C1368" t="s">
        <v>25</v>
      </c>
      <c r="D1368">
        <v>107</v>
      </c>
      <c r="E1368" t="s">
        <v>26</v>
      </c>
      <c r="F1368" t="s">
        <v>20</v>
      </c>
      <c r="G1368" t="s">
        <v>21</v>
      </c>
      <c r="H1368">
        <v>3872.9309859999998</v>
      </c>
      <c r="I1368">
        <v>379.1274793</v>
      </c>
      <c r="J1368">
        <v>2469.4698370000001</v>
      </c>
      <c r="K1368">
        <v>181.1577241</v>
      </c>
      <c r="L1368">
        <v>1403.461149</v>
      </c>
      <c r="M1368">
        <v>64.948473480000004</v>
      </c>
      <c r="N1368">
        <v>13124.902700000001</v>
      </c>
      <c r="O1368">
        <v>10777776.939999999</v>
      </c>
      <c r="P1368">
        <v>25.789000000000001</v>
      </c>
      <c r="Q1368">
        <f t="shared" si="21"/>
        <v>821.17004494059972</v>
      </c>
    </row>
    <row r="1369" spans="1:17" x14ac:dyDescent="0.25">
      <c r="A1369" s="1">
        <v>39689</v>
      </c>
      <c r="B1369" t="s">
        <v>17</v>
      </c>
      <c r="C1369" t="s">
        <v>25</v>
      </c>
      <c r="D1369">
        <v>107</v>
      </c>
      <c r="E1369" t="s">
        <v>26</v>
      </c>
      <c r="F1369" t="s">
        <v>20</v>
      </c>
      <c r="G1369" t="s">
        <v>21</v>
      </c>
      <c r="H1369">
        <v>3862.5786640000001</v>
      </c>
      <c r="I1369">
        <v>379.13285209999998</v>
      </c>
      <c r="J1369">
        <v>2467.802279</v>
      </c>
      <c r="K1369">
        <v>192.4377499</v>
      </c>
      <c r="L1369">
        <v>1394.776384</v>
      </c>
      <c r="M1369">
        <v>64.215116039999998</v>
      </c>
      <c r="N1369">
        <v>13772.2695</v>
      </c>
      <c r="O1369">
        <v>11245214.949999999</v>
      </c>
      <c r="P1369">
        <v>28.0534</v>
      </c>
      <c r="Q1369">
        <f t="shared" si="21"/>
        <v>816.51139269384748</v>
      </c>
    </row>
    <row r="1370" spans="1:17" x14ac:dyDescent="0.25">
      <c r="A1370" s="1">
        <v>39690</v>
      </c>
      <c r="B1370" t="s">
        <v>17</v>
      </c>
      <c r="C1370" t="s">
        <v>25</v>
      </c>
      <c r="D1370">
        <v>107</v>
      </c>
      <c r="E1370" t="s">
        <v>26</v>
      </c>
      <c r="F1370" t="s">
        <v>20</v>
      </c>
      <c r="G1370" t="s">
        <v>21</v>
      </c>
      <c r="H1370">
        <v>3871.4318739999999</v>
      </c>
      <c r="I1370">
        <v>379.12159079999998</v>
      </c>
      <c r="J1370">
        <v>2464.431666</v>
      </c>
      <c r="K1370">
        <v>183.5566872</v>
      </c>
      <c r="L1370">
        <v>1407.0002079999999</v>
      </c>
      <c r="M1370">
        <v>65.072266040000002</v>
      </c>
      <c r="N1370">
        <v>12948.7827</v>
      </c>
      <c r="O1370">
        <v>10495247.029999999</v>
      </c>
      <c r="P1370">
        <v>11.447800000000001</v>
      </c>
      <c r="Q1370">
        <f t="shared" si="21"/>
        <v>810.51997497803404</v>
      </c>
    </row>
    <row r="1371" spans="1:17" x14ac:dyDescent="0.25">
      <c r="A1371" s="1">
        <v>39691</v>
      </c>
      <c r="B1371" t="s">
        <v>17</v>
      </c>
      <c r="C1371" t="s">
        <v>25</v>
      </c>
      <c r="D1371">
        <v>107</v>
      </c>
      <c r="E1371" t="s">
        <v>26</v>
      </c>
      <c r="F1371" t="s">
        <v>20</v>
      </c>
      <c r="G1371" t="s">
        <v>21</v>
      </c>
      <c r="H1371">
        <v>3888.4113870000001</v>
      </c>
      <c r="I1371">
        <v>379.1088249</v>
      </c>
      <c r="J1371">
        <v>2473.1713110000001</v>
      </c>
      <c r="K1371">
        <v>161.39774220000001</v>
      </c>
      <c r="L1371">
        <v>1415.240076</v>
      </c>
      <c r="M1371">
        <v>65.824768359999993</v>
      </c>
      <c r="N1371">
        <v>3929.3629999999998</v>
      </c>
      <c r="O1371">
        <v>3054767.7489999998</v>
      </c>
      <c r="P1371">
        <v>7.548</v>
      </c>
      <c r="Q1371">
        <f t="shared" si="21"/>
        <v>777.42060201615379</v>
      </c>
    </row>
    <row r="1372" spans="1:17" x14ac:dyDescent="0.25">
      <c r="A1372" s="1">
        <v>39692</v>
      </c>
      <c r="B1372" t="s">
        <v>17</v>
      </c>
      <c r="C1372" t="s">
        <v>25</v>
      </c>
      <c r="D1372">
        <v>107</v>
      </c>
      <c r="E1372" t="s">
        <v>26</v>
      </c>
      <c r="F1372" t="s">
        <v>20</v>
      </c>
      <c r="G1372" t="s">
        <v>21</v>
      </c>
      <c r="H1372">
        <v>3883.9066050000001</v>
      </c>
      <c r="I1372">
        <v>379.1078215</v>
      </c>
      <c r="J1372">
        <v>2469.519526</v>
      </c>
      <c r="K1372">
        <v>162.10439640000001</v>
      </c>
      <c r="L1372">
        <v>1414.3870790000001</v>
      </c>
      <c r="M1372">
        <v>65.589355830000002</v>
      </c>
      <c r="N1372">
        <v>12763.1648</v>
      </c>
      <c r="O1372">
        <v>10027294.35</v>
      </c>
      <c r="P1372">
        <v>13.6493</v>
      </c>
      <c r="Q1372">
        <f t="shared" si="21"/>
        <v>785.64325597362802</v>
      </c>
    </row>
    <row r="1373" spans="1:17" x14ac:dyDescent="0.25">
      <c r="A1373" s="1">
        <v>39693</v>
      </c>
      <c r="B1373" t="s">
        <v>17</v>
      </c>
      <c r="C1373" t="s">
        <v>25</v>
      </c>
      <c r="D1373">
        <v>107</v>
      </c>
      <c r="E1373" t="s">
        <v>26</v>
      </c>
      <c r="F1373" t="s">
        <v>20</v>
      </c>
      <c r="G1373" t="s">
        <v>21</v>
      </c>
      <c r="H1373">
        <v>3888.0410339999999</v>
      </c>
      <c r="I1373">
        <v>379.11972930000002</v>
      </c>
      <c r="J1373">
        <v>2469.3932060000002</v>
      </c>
      <c r="K1373">
        <v>181.4709383</v>
      </c>
      <c r="L1373">
        <v>1418.6478279999999</v>
      </c>
      <c r="M1373">
        <v>65.908478950000003</v>
      </c>
      <c r="N1373">
        <v>5266.1767</v>
      </c>
      <c r="O1373">
        <v>4122460.727</v>
      </c>
      <c r="P1373">
        <v>3.0821000000000001</v>
      </c>
      <c r="Q1373">
        <f t="shared" si="21"/>
        <v>782.8185345546799</v>
      </c>
    </row>
    <row r="1374" spans="1:17" x14ac:dyDescent="0.25">
      <c r="A1374" s="1">
        <v>39694</v>
      </c>
      <c r="B1374" t="s">
        <v>17</v>
      </c>
      <c r="C1374" t="s">
        <v>25</v>
      </c>
      <c r="D1374">
        <v>107</v>
      </c>
      <c r="E1374" t="s">
        <v>26</v>
      </c>
      <c r="F1374" t="s">
        <v>20</v>
      </c>
      <c r="G1374" t="s">
        <v>21</v>
      </c>
      <c r="H1374">
        <v>4009.34773</v>
      </c>
      <c r="I1374">
        <v>377.61304000000001</v>
      </c>
      <c r="J1374">
        <v>2460.9968399999998</v>
      </c>
      <c r="K1374">
        <v>25.257114999999999</v>
      </c>
      <c r="L1374">
        <v>1548.3508899999999</v>
      </c>
      <c r="M1374">
        <v>75.043670000000006</v>
      </c>
      <c r="N1374">
        <v>0</v>
      </c>
      <c r="O1374">
        <v>0</v>
      </c>
      <c r="P1374">
        <v>0</v>
      </c>
      <c r="Q1374">
        <f t="shared" si="21"/>
        <v>0</v>
      </c>
    </row>
    <row r="1375" spans="1:17" x14ac:dyDescent="0.25">
      <c r="A1375" s="1">
        <v>39695</v>
      </c>
      <c r="B1375" t="s">
        <v>17</v>
      </c>
      <c r="C1375" t="s">
        <v>25</v>
      </c>
      <c r="D1375">
        <v>107</v>
      </c>
      <c r="E1375" t="s">
        <v>26</v>
      </c>
      <c r="F1375" t="s">
        <v>20</v>
      </c>
      <c r="G1375" t="s">
        <v>21</v>
      </c>
      <c r="H1375">
        <v>4013.8567950000001</v>
      </c>
      <c r="I1375">
        <v>377.3107</v>
      </c>
      <c r="J1375">
        <v>2496.6252249999998</v>
      </c>
      <c r="K1375">
        <v>17.210339999999999</v>
      </c>
      <c r="L1375">
        <v>1517.2315699999999</v>
      </c>
      <c r="M1375">
        <v>80.955259999999996</v>
      </c>
      <c r="N1375">
        <v>0</v>
      </c>
      <c r="O1375">
        <v>0</v>
      </c>
      <c r="P1375">
        <v>0</v>
      </c>
      <c r="Q1375">
        <f t="shared" si="21"/>
        <v>0</v>
      </c>
    </row>
    <row r="1376" spans="1:17" x14ac:dyDescent="0.25">
      <c r="A1376" s="1">
        <v>39696</v>
      </c>
      <c r="B1376" t="s">
        <v>17</v>
      </c>
      <c r="C1376" t="s">
        <v>25</v>
      </c>
      <c r="D1376">
        <v>107</v>
      </c>
      <c r="E1376" t="s">
        <v>26</v>
      </c>
      <c r="F1376" t="s">
        <v>20</v>
      </c>
      <c r="G1376" t="s">
        <v>21</v>
      </c>
      <c r="H1376">
        <v>4017.9238999999998</v>
      </c>
      <c r="I1376">
        <v>377.12486000000001</v>
      </c>
      <c r="J1376">
        <v>2502.8483350000001</v>
      </c>
      <c r="K1376">
        <v>13.752525</v>
      </c>
      <c r="L1376">
        <v>1515.0755650000001</v>
      </c>
      <c r="M1376">
        <v>83.340810000000005</v>
      </c>
      <c r="N1376">
        <v>0</v>
      </c>
      <c r="O1376">
        <v>0</v>
      </c>
      <c r="P1376">
        <v>0</v>
      </c>
      <c r="Q1376">
        <f t="shared" si="21"/>
        <v>0</v>
      </c>
    </row>
    <row r="1377" spans="1:17" x14ac:dyDescent="0.25">
      <c r="A1377" s="1">
        <v>39697</v>
      </c>
      <c r="B1377" t="s">
        <v>17</v>
      </c>
      <c r="C1377" t="s">
        <v>25</v>
      </c>
      <c r="D1377">
        <v>107</v>
      </c>
      <c r="E1377" t="s">
        <v>26</v>
      </c>
      <c r="F1377" t="s">
        <v>20</v>
      </c>
      <c r="G1377" t="s">
        <v>21</v>
      </c>
      <c r="H1377">
        <v>3918.1353949999998</v>
      </c>
      <c r="I1377">
        <v>378.80890820000002</v>
      </c>
      <c r="J1377">
        <v>2534.5098950000001</v>
      </c>
      <c r="K1377">
        <v>42.902489119999998</v>
      </c>
      <c r="L1377">
        <v>1383.625499</v>
      </c>
      <c r="M1377">
        <v>63.468260000000001</v>
      </c>
      <c r="N1377">
        <v>4784.0482000000002</v>
      </c>
      <c r="O1377">
        <v>3709971.0490000001</v>
      </c>
      <c r="P1377">
        <v>2.4531000000000001</v>
      </c>
      <c r="Q1377">
        <f t="shared" si="21"/>
        <v>775.48780737618824</v>
      </c>
    </row>
    <row r="1378" spans="1:17" x14ac:dyDescent="0.25">
      <c r="A1378" s="1">
        <v>39698</v>
      </c>
      <c r="B1378" t="s">
        <v>17</v>
      </c>
      <c r="C1378" t="s">
        <v>25</v>
      </c>
      <c r="D1378">
        <v>107</v>
      </c>
      <c r="E1378" t="s">
        <v>26</v>
      </c>
      <c r="F1378" t="s">
        <v>20</v>
      </c>
      <c r="G1378" t="s">
        <v>21</v>
      </c>
      <c r="H1378">
        <v>3896.1056060000001</v>
      </c>
      <c r="I1378">
        <v>379.11082920000001</v>
      </c>
      <c r="J1378">
        <v>2483.2534879999998</v>
      </c>
      <c r="K1378">
        <v>124.7403372</v>
      </c>
      <c r="L1378">
        <v>1412.852118</v>
      </c>
      <c r="M1378">
        <v>65.365499380000003</v>
      </c>
      <c r="N1378">
        <v>13668.8619</v>
      </c>
      <c r="O1378">
        <v>10748250.609999999</v>
      </c>
      <c r="P1378">
        <v>5.2206999999999999</v>
      </c>
      <c r="Q1378">
        <f t="shared" si="21"/>
        <v>786.33105584306179</v>
      </c>
    </row>
    <row r="1379" spans="1:17" x14ac:dyDescent="0.25">
      <c r="A1379" s="1">
        <v>39699</v>
      </c>
      <c r="B1379" t="s">
        <v>17</v>
      </c>
      <c r="C1379" t="s">
        <v>25</v>
      </c>
      <c r="D1379">
        <v>107</v>
      </c>
      <c r="E1379" t="s">
        <v>26</v>
      </c>
      <c r="F1379" t="s">
        <v>20</v>
      </c>
      <c r="G1379" t="s">
        <v>21</v>
      </c>
      <c r="H1379">
        <v>3909.302115</v>
      </c>
      <c r="I1379">
        <v>379.10524149999998</v>
      </c>
      <c r="J1379">
        <v>2480.1453179999999</v>
      </c>
      <c r="K1379">
        <v>151.08621220000001</v>
      </c>
      <c r="L1379">
        <v>1429.156796</v>
      </c>
      <c r="M1379">
        <v>66.530532300000004</v>
      </c>
      <c r="N1379">
        <v>3146.1950999999999</v>
      </c>
      <c r="O1379">
        <v>2436800.301</v>
      </c>
      <c r="P1379">
        <v>2.2014999999999998</v>
      </c>
      <c r="Q1379">
        <f t="shared" si="21"/>
        <v>774.52294709886235</v>
      </c>
    </row>
    <row r="1380" spans="1:17" x14ac:dyDescent="0.25">
      <c r="A1380" s="1">
        <v>39700</v>
      </c>
      <c r="B1380" t="s">
        <v>17</v>
      </c>
      <c r="C1380" t="s">
        <v>25</v>
      </c>
      <c r="D1380">
        <v>107</v>
      </c>
      <c r="E1380" t="s">
        <v>26</v>
      </c>
      <c r="F1380" t="s">
        <v>20</v>
      </c>
      <c r="G1380" t="s">
        <v>21</v>
      </c>
      <c r="H1380">
        <v>4021.0245799999998</v>
      </c>
      <c r="I1380">
        <v>377.34134999999998</v>
      </c>
      <c r="J1380">
        <v>2470.6581900000001</v>
      </c>
      <c r="K1380">
        <v>18.919744999999999</v>
      </c>
      <c r="L1380">
        <v>1550.3663899999999</v>
      </c>
      <c r="M1380">
        <v>106.81032</v>
      </c>
      <c r="N1380">
        <v>0</v>
      </c>
      <c r="O1380">
        <v>0</v>
      </c>
      <c r="P1380">
        <v>0</v>
      </c>
      <c r="Q1380">
        <f t="shared" si="21"/>
        <v>0</v>
      </c>
    </row>
    <row r="1381" spans="1:17" x14ac:dyDescent="0.25">
      <c r="A1381" s="1">
        <v>39701</v>
      </c>
      <c r="B1381" t="s">
        <v>17</v>
      </c>
      <c r="C1381" t="s">
        <v>25</v>
      </c>
      <c r="D1381">
        <v>107</v>
      </c>
      <c r="E1381" t="s">
        <v>26</v>
      </c>
      <c r="F1381" t="s">
        <v>20</v>
      </c>
      <c r="G1381" t="s">
        <v>21</v>
      </c>
      <c r="H1381">
        <v>3966.409979</v>
      </c>
      <c r="I1381">
        <v>378.70672669999999</v>
      </c>
      <c r="J1381">
        <v>2555.7923740000001</v>
      </c>
      <c r="K1381">
        <v>40.384347519999999</v>
      </c>
      <c r="L1381">
        <v>1410.617604</v>
      </c>
      <c r="M1381">
        <v>67.130428559999999</v>
      </c>
      <c r="N1381">
        <v>7434.5913</v>
      </c>
      <c r="O1381">
        <v>6108769.1349999998</v>
      </c>
      <c r="P1381">
        <v>9.6236999999999995</v>
      </c>
      <c r="Q1381">
        <f t="shared" si="21"/>
        <v>821.66845338223231</v>
      </c>
    </row>
    <row r="1382" spans="1:17" x14ac:dyDescent="0.25">
      <c r="A1382" s="1">
        <v>39702</v>
      </c>
      <c r="B1382" t="s">
        <v>17</v>
      </c>
      <c r="C1382" t="s">
        <v>25</v>
      </c>
      <c r="D1382">
        <v>107</v>
      </c>
      <c r="E1382" t="s">
        <v>26</v>
      </c>
      <c r="F1382" t="s">
        <v>20</v>
      </c>
      <c r="G1382" t="s">
        <v>21</v>
      </c>
      <c r="H1382">
        <v>3770.0096469999999</v>
      </c>
      <c r="I1382">
        <v>379.21052739999999</v>
      </c>
      <c r="J1382">
        <v>2504.2218680000001</v>
      </c>
      <c r="K1382">
        <v>181.24048139999999</v>
      </c>
      <c r="L1382">
        <v>1265.7877800000001</v>
      </c>
      <c r="M1382">
        <v>55.037227450000003</v>
      </c>
      <c r="N1382">
        <v>25583.442800000001</v>
      </c>
      <c r="O1382">
        <v>20900728.989999998</v>
      </c>
      <c r="P1382">
        <v>43.401000000000003</v>
      </c>
      <c r="Q1382">
        <f t="shared" si="21"/>
        <v>816.96310982820489</v>
      </c>
    </row>
    <row r="1383" spans="1:17" x14ac:dyDescent="0.25">
      <c r="A1383" s="1">
        <v>39703</v>
      </c>
      <c r="B1383" t="s">
        <v>17</v>
      </c>
      <c r="C1383" t="s">
        <v>25</v>
      </c>
      <c r="D1383">
        <v>107</v>
      </c>
      <c r="E1383" t="s">
        <v>26</v>
      </c>
      <c r="F1383" t="s">
        <v>20</v>
      </c>
      <c r="G1383" t="s">
        <v>21</v>
      </c>
      <c r="H1383">
        <v>3758.4304069999998</v>
      </c>
      <c r="I1383">
        <v>379.21172339999998</v>
      </c>
      <c r="J1383">
        <v>2488.5993669999998</v>
      </c>
      <c r="K1383">
        <v>214.19356809999999</v>
      </c>
      <c r="L1383">
        <v>1269.83104</v>
      </c>
      <c r="M1383">
        <v>55.429497019999999</v>
      </c>
      <c r="N1383">
        <v>23498.559399999998</v>
      </c>
      <c r="O1383">
        <v>19424036.449999999</v>
      </c>
      <c r="P1383">
        <v>39.941499999999998</v>
      </c>
      <c r="Q1383">
        <f t="shared" si="21"/>
        <v>826.60541522387962</v>
      </c>
    </row>
    <row r="1384" spans="1:17" x14ac:dyDescent="0.25">
      <c r="A1384" s="1">
        <v>39704</v>
      </c>
      <c r="B1384" t="s">
        <v>17</v>
      </c>
      <c r="C1384" t="s">
        <v>25</v>
      </c>
      <c r="D1384">
        <v>107</v>
      </c>
      <c r="E1384" t="s">
        <v>26</v>
      </c>
      <c r="F1384" t="s">
        <v>20</v>
      </c>
      <c r="G1384" t="s">
        <v>21</v>
      </c>
      <c r="H1384">
        <v>3722.2666920000001</v>
      </c>
      <c r="I1384">
        <v>379.21625849999998</v>
      </c>
      <c r="J1384">
        <v>2486.1609950000002</v>
      </c>
      <c r="K1384">
        <v>222.65927819999999</v>
      </c>
      <c r="L1384">
        <v>1236.105697</v>
      </c>
      <c r="M1384">
        <v>52.932054170000001</v>
      </c>
      <c r="N1384">
        <v>25522.0524</v>
      </c>
      <c r="O1384">
        <v>20962548.120000001</v>
      </c>
      <c r="P1384">
        <v>33.337000000000003</v>
      </c>
      <c r="Q1384">
        <f t="shared" si="21"/>
        <v>821.35040675647235</v>
      </c>
    </row>
    <row r="1385" spans="1:17" x14ac:dyDescent="0.25">
      <c r="A1385" s="1">
        <v>39705</v>
      </c>
      <c r="B1385" t="s">
        <v>17</v>
      </c>
      <c r="C1385" t="s">
        <v>25</v>
      </c>
      <c r="D1385">
        <v>107</v>
      </c>
      <c r="E1385" t="s">
        <v>26</v>
      </c>
      <c r="F1385" t="s">
        <v>20</v>
      </c>
      <c r="G1385" t="s">
        <v>21</v>
      </c>
      <c r="H1385">
        <v>3698.765566</v>
      </c>
      <c r="I1385">
        <v>379.21671789999999</v>
      </c>
      <c r="J1385">
        <v>2477.6142840000002</v>
      </c>
      <c r="K1385">
        <v>230.16445709999999</v>
      </c>
      <c r="L1385">
        <v>1221.151282</v>
      </c>
      <c r="M1385">
        <v>51.923180629999997</v>
      </c>
      <c r="N1385">
        <v>25388.8302</v>
      </c>
      <c r="O1385">
        <v>20808557.870000001</v>
      </c>
      <c r="P1385">
        <v>38.117400000000004</v>
      </c>
      <c r="Q1385">
        <f t="shared" si="21"/>
        <v>819.59498354516552</v>
      </c>
    </row>
    <row r="1386" spans="1:17" x14ac:dyDescent="0.25">
      <c r="A1386" s="1">
        <v>39706</v>
      </c>
      <c r="B1386" t="s">
        <v>17</v>
      </c>
      <c r="C1386" t="s">
        <v>25</v>
      </c>
      <c r="D1386">
        <v>107</v>
      </c>
      <c r="E1386" t="s">
        <v>26</v>
      </c>
      <c r="F1386" t="s">
        <v>20</v>
      </c>
      <c r="G1386" t="s">
        <v>21</v>
      </c>
      <c r="H1386">
        <v>3673.3226340000001</v>
      </c>
      <c r="I1386">
        <v>379.21813500000002</v>
      </c>
      <c r="J1386">
        <v>2471.9336039999998</v>
      </c>
      <c r="K1386">
        <v>231.0379643</v>
      </c>
      <c r="L1386">
        <v>1201.38903</v>
      </c>
      <c r="M1386">
        <v>50.511587499999997</v>
      </c>
      <c r="N1386">
        <v>25453.365600000001</v>
      </c>
      <c r="O1386">
        <v>20827676.699999999</v>
      </c>
      <c r="P1386">
        <v>38.243200000000002</v>
      </c>
      <c r="Q1386">
        <f t="shared" si="21"/>
        <v>818.26808396607476</v>
      </c>
    </row>
    <row r="1387" spans="1:17" x14ac:dyDescent="0.25">
      <c r="A1387" s="1">
        <v>39707</v>
      </c>
      <c r="B1387" t="s">
        <v>17</v>
      </c>
      <c r="C1387" t="s">
        <v>25</v>
      </c>
      <c r="D1387">
        <v>107</v>
      </c>
      <c r="E1387" t="s">
        <v>26</v>
      </c>
      <c r="F1387" t="s">
        <v>20</v>
      </c>
      <c r="G1387" t="s">
        <v>21</v>
      </c>
      <c r="H1387">
        <v>3647.2090939999998</v>
      </c>
      <c r="I1387">
        <v>379.21169880000002</v>
      </c>
      <c r="J1387">
        <v>2461.151069</v>
      </c>
      <c r="K1387">
        <v>229.61439050000001</v>
      </c>
      <c r="L1387">
        <v>1186.0580259999999</v>
      </c>
      <c r="M1387">
        <v>49.493847080000002</v>
      </c>
      <c r="N1387">
        <v>25191.198400000001</v>
      </c>
      <c r="O1387">
        <v>20554446.23</v>
      </c>
      <c r="P1387">
        <v>37.677100000000003</v>
      </c>
      <c r="Q1387">
        <f t="shared" si="21"/>
        <v>815.9376105743346</v>
      </c>
    </row>
    <row r="1388" spans="1:17" x14ac:dyDescent="0.25">
      <c r="A1388" s="1">
        <v>39708</v>
      </c>
      <c r="B1388" t="s">
        <v>17</v>
      </c>
      <c r="C1388" t="s">
        <v>25</v>
      </c>
      <c r="D1388">
        <v>107</v>
      </c>
      <c r="E1388" t="s">
        <v>26</v>
      </c>
      <c r="F1388" t="s">
        <v>20</v>
      </c>
      <c r="G1388" t="s">
        <v>21</v>
      </c>
      <c r="H1388">
        <v>3616.7692139999999</v>
      </c>
      <c r="I1388">
        <v>379.2029617</v>
      </c>
      <c r="J1388">
        <v>2447.389862</v>
      </c>
      <c r="K1388">
        <v>226.348477</v>
      </c>
      <c r="L1388">
        <v>1169.3793519999999</v>
      </c>
      <c r="M1388">
        <v>48.383653959999997</v>
      </c>
      <c r="N1388">
        <v>24766.120200000001</v>
      </c>
      <c r="O1388">
        <v>20121064.949999999</v>
      </c>
      <c r="P1388">
        <v>34.720799999999997</v>
      </c>
      <c r="Q1388">
        <f t="shared" si="21"/>
        <v>812.44315974853419</v>
      </c>
    </row>
    <row r="1389" spans="1:17" x14ac:dyDescent="0.25">
      <c r="A1389" s="1">
        <v>39709</v>
      </c>
      <c r="B1389" t="s">
        <v>17</v>
      </c>
      <c r="C1389" t="s">
        <v>25</v>
      </c>
      <c r="D1389">
        <v>107</v>
      </c>
      <c r="E1389" t="s">
        <v>26</v>
      </c>
      <c r="F1389" t="s">
        <v>20</v>
      </c>
      <c r="G1389" t="s">
        <v>21</v>
      </c>
      <c r="H1389">
        <v>3671.0993360000002</v>
      </c>
      <c r="I1389">
        <v>379.09739810000002</v>
      </c>
      <c r="J1389">
        <v>2437.664839</v>
      </c>
      <c r="K1389">
        <v>174.21982299999999</v>
      </c>
      <c r="L1389">
        <v>1233.4344980000001</v>
      </c>
      <c r="M1389">
        <v>53.03078</v>
      </c>
      <c r="N1389">
        <v>15745.5054</v>
      </c>
      <c r="O1389">
        <v>12781434.24</v>
      </c>
      <c r="P1389">
        <v>68.875500000000002</v>
      </c>
      <c r="Q1389">
        <f t="shared" si="21"/>
        <v>811.75128490953364</v>
      </c>
    </row>
    <row r="1390" spans="1:17" x14ac:dyDescent="0.25">
      <c r="A1390" s="1">
        <v>39710</v>
      </c>
      <c r="B1390" t="s">
        <v>17</v>
      </c>
      <c r="C1390" t="s">
        <v>25</v>
      </c>
      <c r="D1390">
        <v>107</v>
      </c>
      <c r="E1390" t="s">
        <v>26</v>
      </c>
      <c r="F1390" t="s">
        <v>20</v>
      </c>
      <c r="G1390" t="s">
        <v>21</v>
      </c>
      <c r="H1390">
        <v>3649.8824439999999</v>
      </c>
      <c r="I1390">
        <v>379.11122669999997</v>
      </c>
      <c r="J1390">
        <v>2428.3937139999998</v>
      </c>
      <c r="K1390">
        <v>169.7070454</v>
      </c>
      <c r="L1390">
        <v>1221.48873</v>
      </c>
      <c r="M1390">
        <v>52.099126040000002</v>
      </c>
      <c r="N1390">
        <v>16046.9851</v>
      </c>
      <c r="O1390">
        <v>13029584.41</v>
      </c>
      <c r="P1390">
        <v>21.260200000000001</v>
      </c>
      <c r="Q1390">
        <f t="shared" si="21"/>
        <v>811.96463564984549</v>
      </c>
    </row>
    <row r="1391" spans="1:17" x14ac:dyDescent="0.25">
      <c r="A1391" s="1">
        <v>39711</v>
      </c>
      <c r="B1391" t="s">
        <v>17</v>
      </c>
      <c r="C1391" t="s">
        <v>25</v>
      </c>
      <c r="D1391">
        <v>107</v>
      </c>
      <c r="E1391" t="s">
        <v>26</v>
      </c>
      <c r="F1391" t="s">
        <v>20</v>
      </c>
      <c r="G1391" t="s">
        <v>21</v>
      </c>
      <c r="H1391">
        <v>3564.3284779999999</v>
      </c>
      <c r="I1391">
        <v>379.1650348</v>
      </c>
      <c r="J1391">
        <v>2415.4592240000002</v>
      </c>
      <c r="K1391">
        <v>203.0404671</v>
      </c>
      <c r="L1391">
        <v>1148.8692530000001</v>
      </c>
      <c r="M1391">
        <v>47.040512499999998</v>
      </c>
      <c r="N1391">
        <v>22680.1675</v>
      </c>
      <c r="O1391">
        <v>18193127.210000001</v>
      </c>
      <c r="P1391">
        <v>24.153600000000001</v>
      </c>
      <c r="Q1391">
        <f t="shared" si="21"/>
        <v>802.16017849074535</v>
      </c>
    </row>
    <row r="1392" spans="1:17" x14ac:dyDescent="0.25">
      <c r="A1392" s="1">
        <v>39712</v>
      </c>
      <c r="B1392" t="s">
        <v>17</v>
      </c>
      <c r="C1392" t="s">
        <v>25</v>
      </c>
      <c r="D1392">
        <v>107</v>
      </c>
      <c r="E1392" t="s">
        <v>26</v>
      </c>
      <c r="F1392" t="s">
        <v>20</v>
      </c>
      <c r="G1392" t="s">
        <v>21</v>
      </c>
      <c r="H1392">
        <v>3565.3626899999999</v>
      </c>
      <c r="I1392">
        <v>379.1438493</v>
      </c>
      <c r="J1392">
        <v>2411.9073039999998</v>
      </c>
      <c r="K1392">
        <v>183.17616430000001</v>
      </c>
      <c r="L1392">
        <v>1153.4553860000001</v>
      </c>
      <c r="M1392">
        <v>46.451608380000003</v>
      </c>
      <c r="N1392">
        <v>17981.9149</v>
      </c>
      <c r="O1392">
        <v>14368684.26</v>
      </c>
      <c r="P1392">
        <v>25.222899999999999</v>
      </c>
      <c r="Q1392">
        <f t="shared" si="21"/>
        <v>799.06307753686451</v>
      </c>
    </row>
    <row r="1393" spans="1:17" x14ac:dyDescent="0.25">
      <c r="A1393" s="1">
        <v>39713</v>
      </c>
      <c r="B1393" t="s">
        <v>17</v>
      </c>
      <c r="C1393" t="s">
        <v>25</v>
      </c>
      <c r="D1393">
        <v>107</v>
      </c>
      <c r="E1393" t="s">
        <v>26</v>
      </c>
      <c r="F1393" t="s">
        <v>20</v>
      </c>
      <c r="G1393" t="s">
        <v>21</v>
      </c>
      <c r="H1393">
        <v>3516.1045439999998</v>
      </c>
      <c r="I1393">
        <v>379.18940700000002</v>
      </c>
      <c r="J1393">
        <v>2410.3782259999998</v>
      </c>
      <c r="K1393">
        <v>210.07337849999999</v>
      </c>
      <c r="L1393">
        <v>1105.726318</v>
      </c>
      <c r="M1393">
        <v>44.099518279999998</v>
      </c>
      <c r="N1393">
        <v>17904.799500000001</v>
      </c>
      <c r="O1393">
        <v>14330300.460000001</v>
      </c>
      <c r="P1393">
        <v>73.718800000000002</v>
      </c>
      <c r="Q1393">
        <f t="shared" si="21"/>
        <v>800.36084514657648</v>
      </c>
    </row>
    <row r="1394" spans="1:17" x14ac:dyDescent="0.25">
      <c r="A1394" s="1">
        <v>39714</v>
      </c>
      <c r="B1394" t="s">
        <v>17</v>
      </c>
      <c r="C1394" t="s">
        <v>25</v>
      </c>
      <c r="D1394">
        <v>107</v>
      </c>
      <c r="E1394" t="s">
        <v>26</v>
      </c>
      <c r="F1394" t="s">
        <v>20</v>
      </c>
      <c r="G1394" t="s">
        <v>21</v>
      </c>
      <c r="H1394">
        <v>3497.5802530000001</v>
      </c>
      <c r="I1394">
        <v>379.19827850000001</v>
      </c>
      <c r="J1394">
        <v>2403.6802130000001</v>
      </c>
      <c r="K1394">
        <v>205.42250910000001</v>
      </c>
      <c r="L1394">
        <v>1093.9000390000001</v>
      </c>
      <c r="M1394">
        <v>43.172123429999999</v>
      </c>
      <c r="N1394">
        <v>22976.112000000001</v>
      </c>
      <c r="O1394">
        <v>18367270.940000001</v>
      </c>
      <c r="P1394">
        <v>90.009900000000002</v>
      </c>
      <c r="Q1394">
        <f t="shared" si="21"/>
        <v>799.40726873197696</v>
      </c>
    </row>
    <row r="1395" spans="1:17" x14ac:dyDescent="0.25">
      <c r="A1395" s="1">
        <v>39715</v>
      </c>
      <c r="B1395" t="s">
        <v>17</v>
      </c>
      <c r="C1395" t="s">
        <v>25</v>
      </c>
      <c r="D1395">
        <v>107</v>
      </c>
      <c r="E1395" t="s">
        <v>26</v>
      </c>
      <c r="F1395" t="s">
        <v>20</v>
      </c>
      <c r="G1395" t="s">
        <v>21</v>
      </c>
      <c r="H1395">
        <v>3478.596125</v>
      </c>
      <c r="I1395">
        <v>379.19879630000003</v>
      </c>
      <c r="J1395">
        <v>2396.1068059999998</v>
      </c>
      <c r="K1395">
        <v>211.48466289999999</v>
      </c>
      <c r="L1395">
        <v>1082.4893199999999</v>
      </c>
      <c r="M1395">
        <v>42.380999379999999</v>
      </c>
      <c r="N1395">
        <v>22828.296999999999</v>
      </c>
      <c r="O1395">
        <v>18173567.829999998</v>
      </c>
      <c r="P1395">
        <v>32.016100000000002</v>
      </c>
      <c r="Q1395">
        <f t="shared" si="21"/>
        <v>796.09827355934613</v>
      </c>
    </row>
    <row r="1396" spans="1:17" x14ac:dyDescent="0.25">
      <c r="A1396" s="1">
        <v>39716</v>
      </c>
      <c r="B1396" t="s">
        <v>17</v>
      </c>
      <c r="C1396" t="s">
        <v>25</v>
      </c>
      <c r="D1396">
        <v>107</v>
      </c>
      <c r="E1396" t="s">
        <v>26</v>
      </c>
      <c r="F1396" t="s">
        <v>20</v>
      </c>
      <c r="G1396" t="s">
        <v>21</v>
      </c>
      <c r="H1396">
        <v>3492.1160730000001</v>
      </c>
      <c r="I1396">
        <v>379.16314310000001</v>
      </c>
      <c r="J1396">
        <v>2385.7829320000001</v>
      </c>
      <c r="K1396">
        <v>201.08556799999999</v>
      </c>
      <c r="L1396">
        <v>1106.3331410000001</v>
      </c>
      <c r="M1396">
        <v>44.116141669999998</v>
      </c>
      <c r="N1396">
        <v>21321.716199999999</v>
      </c>
      <c r="O1396">
        <v>17983508.399999999</v>
      </c>
      <c r="P1396">
        <v>89.821200000000005</v>
      </c>
      <c r="Q1396">
        <f t="shared" si="21"/>
        <v>843.43625209681761</v>
      </c>
    </row>
    <row r="1397" spans="1:17" x14ac:dyDescent="0.25">
      <c r="A1397" s="1">
        <v>39717</v>
      </c>
      <c r="B1397" t="s">
        <v>17</v>
      </c>
      <c r="C1397" t="s">
        <v>25</v>
      </c>
      <c r="D1397">
        <v>107</v>
      </c>
      <c r="E1397" t="s">
        <v>26</v>
      </c>
      <c r="F1397" t="s">
        <v>20</v>
      </c>
      <c r="G1397" t="s">
        <v>21</v>
      </c>
      <c r="H1397">
        <v>3445.3875210000001</v>
      </c>
      <c r="I1397">
        <v>379.19809020000002</v>
      </c>
      <c r="J1397">
        <v>2385.647164</v>
      </c>
      <c r="K1397">
        <v>207.78960380000001</v>
      </c>
      <c r="L1397">
        <v>1059.7403569999999</v>
      </c>
      <c r="M1397">
        <v>40.82622542</v>
      </c>
      <c r="N1397">
        <v>22490.4611</v>
      </c>
      <c r="O1397">
        <v>17909581.370000001</v>
      </c>
      <c r="P1397">
        <v>122.026</v>
      </c>
      <c r="Q1397">
        <f t="shared" si="21"/>
        <v>796.31899454475843</v>
      </c>
    </row>
    <row r="1398" spans="1:17" x14ac:dyDescent="0.25">
      <c r="A1398" s="1">
        <v>39718</v>
      </c>
      <c r="B1398" t="s">
        <v>17</v>
      </c>
      <c r="C1398" t="s">
        <v>25</v>
      </c>
      <c r="D1398">
        <v>107</v>
      </c>
      <c r="E1398" t="s">
        <v>26</v>
      </c>
      <c r="F1398" t="s">
        <v>20</v>
      </c>
      <c r="G1398" t="s">
        <v>21</v>
      </c>
      <c r="H1398">
        <v>3473.1854109999999</v>
      </c>
      <c r="I1398">
        <v>379.18044959999997</v>
      </c>
      <c r="J1398">
        <v>2385.601846</v>
      </c>
      <c r="K1398">
        <v>191.21622160000001</v>
      </c>
      <c r="L1398">
        <v>1087.5835649999999</v>
      </c>
      <c r="M1398">
        <v>42.793027500000001</v>
      </c>
      <c r="N1398">
        <v>19967.6679</v>
      </c>
      <c r="O1398">
        <v>16120777.17</v>
      </c>
      <c r="P1398">
        <v>185.30340000000001</v>
      </c>
      <c r="Q1398">
        <f t="shared" si="21"/>
        <v>807.34401487116077</v>
      </c>
    </row>
    <row r="1399" spans="1:17" x14ac:dyDescent="0.25">
      <c r="A1399" s="1">
        <v>39719</v>
      </c>
      <c r="B1399" t="s">
        <v>17</v>
      </c>
      <c r="C1399" t="s">
        <v>25</v>
      </c>
      <c r="D1399">
        <v>107</v>
      </c>
      <c r="E1399" t="s">
        <v>26</v>
      </c>
      <c r="F1399" t="s">
        <v>20</v>
      </c>
      <c r="G1399" t="s">
        <v>21</v>
      </c>
      <c r="H1399">
        <v>3454.1116999999999</v>
      </c>
      <c r="I1399">
        <v>379.18235040000002</v>
      </c>
      <c r="J1399">
        <v>2381.095671</v>
      </c>
      <c r="K1399">
        <v>197.1601039</v>
      </c>
      <c r="L1399">
        <v>1073.0160289999999</v>
      </c>
      <c r="M1399">
        <v>41.870547080000001</v>
      </c>
      <c r="N1399">
        <v>21204.910899999999</v>
      </c>
      <c r="O1399">
        <v>16994485</v>
      </c>
      <c r="P1399">
        <v>77.492800000000003</v>
      </c>
      <c r="Q1399">
        <f t="shared" si="21"/>
        <v>801.44100016001482</v>
      </c>
    </row>
    <row r="1400" spans="1:17" x14ac:dyDescent="0.25">
      <c r="A1400" s="1">
        <v>39720</v>
      </c>
      <c r="B1400" t="s">
        <v>17</v>
      </c>
      <c r="C1400" t="s">
        <v>25</v>
      </c>
      <c r="D1400">
        <v>107</v>
      </c>
      <c r="E1400" t="s">
        <v>26</v>
      </c>
      <c r="F1400" t="s">
        <v>20</v>
      </c>
      <c r="G1400" t="s">
        <v>21</v>
      </c>
      <c r="H1400">
        <v>3429.5731289999999</v>
      </c>
      <c r="I1400">
        <v>379.19592440000002</v>
      </c>
      <c r="J1400">
        <v>2378.7345129999999</v>
      </c>
      <c r="K1400">
        <v>201.95324199999999</v>
      </c>
      <c r="L1400">
        <v>1050.8386170000001</v>
      </c>
      <c r="M1400">
        <v>40.215575829999999</v>
      </c>
      <c r="N1400">
        <v>22093.247599999999</v>
      </c>
      <c r="O1400">
        <v>17554866.850000001</v>
      </c>
      <c r="P1400">
        <v>41.325299999999999</v>
      </c>
      <c r="Q1400">
        <f t="shared" si="21"/>
        <v>794.5806414625979</v>
      </c>
    </row>
    <row r="1401" spans="1:17" x14ac:dyDescent="0.25">
      <c r="A1401" s="1">
        <v>39721</v>
      </c>
      <c r="B1401" t="s">
        <v>17</v>
      </c>
      <c r="C1401" t="s">
        <v>25</v>
      </c>
      <c r="D1401">
        <v>107</v>
      </c>
      <c r="E1401" t="s">
        <v>26</v>
      </c>
      <c r="F1401" t="s">
        <v>20</v>
      </c>
      <c r="G1401" t="s">
        <v>21</v>
      </c>
      <c r="H1401">
        <v>3423.6116029999998</v>
      </c>
      <c r="I1401">
        <v>379.20262559999998</v>
      </c>
      <c r="J1401">
        <v>2378.758057</v>
      </c>
      <c r="K1401">
        <v>203.4950451</v>
      </c>
      <c r="L1401">
        <v>1044.8535460000001</v>
      </c>
      <c r="M1401">
        <v>39.901230630000001</v>
      </c>
      <c r="N1401">
        <v>22816.723399999999</v>
      </c>
      <c r="O1401">
        <v>18304044.050000001</v>
      </c>
      <c r="P1401">
        <v>32.079000000000001</v>
      </c>
      <c r="Q1401">
        <f t="shared" si="21"/>
        <v>802.22053487311859</v>
      </c>
    </row>
    <row r="1402" spans="1:17" x14ac:dyDescent="0.25">
      <c r="A1402" s="1">
        <v>39722</v>
      </c>
      <c r="B1402" t="s">
        <v>17</v>
      </c>
      <c r="C1402" t="s">
        <v>25</v>
      </c>
      <c r="D1402">
        <v>107</v>
      </c>
      <c r="E1402" t="s">
        <v>26</v>
      </c>
      <c r="F1402" t="s">
        <v>20</v>
      </c>
      <c r="G1402" t="s">
        <v>21</v>
      </c>
      <c r="H1402">
        <v>3409.4548570000002</v>
      </c>
      <c r="I1402">
        <v>379.21367750000002</v>
      </c>
      <c r="J1402">
        <v>2378.1924939999999</v>
      </c>
      <c r="K1402">
        <v>205.38090299999999</v>
      </c>
      <c r="L1402">
        <v>1031.2623630000001</v>
      </c>
      <c r="M1402">
        <v>38.805071040000001</v>
      </c>
      <c r="N1402">
        <v>22687.338100000001</v>
      </c>
      <c r="O1402">
        <v>18068500.210000001</v>
      </c>
      <c r="P1402">
        <v>31.6387</v>
      </c>
      <c r="Q1402">
        <f t="shared" si="21"/>
        <v>796.41340603109359</v>
      </c>
    </row>
    <row r="1403" spans="1:17" x14ac:dyDescent="0.25">
      <c r="A1403" s="1">
        <v>39723</v>
      </c>
      <c r="B1403" t="s">
        <v>17</v>
      </c>
      <c r="C1403" t="s">
        <v>25</v>
      </c>
      <c r="D1403">
        <v>107</v>
      </c>
      <c r="E1403" t="s">
        <v>26</v>
      </c>
      <c r="F1403" t="s">
        <v>20</v>
      </c>
      <c r="G1403" t="s">
        <v>21</v>
      </c>
      <c r="H1403">
        <v>3403.105419</v>
      </c>
      <c r="I1403">
        <v>379.21306079999999</v>
      </c>
      <c r="J1403">
        <v>2374.4273450000001</v>
      </c>
      <c r="K1403">
        <v>203.3215466</v>
      </c>
      <c r="L1403">
        <v>1028.6780739999999</v>
      </c>
      <c r="M1403">
        <v>38.625691250000003</v>
      </c>
      <c r="N1403">
        <v>20881.856500000002</v>
      </c>
      <c r="O1403">
        <v>16622113.42</v>
      </c>
      <c r="P1403">
        <v>67.365899999999996</v>
      </c>
      <c r="Q1403">
        <f t="shared" si="21"/>
        <v>796.00745364761985</v>
      </c>
    </row>
    <row r="1404" spans="1:17" x14ac:dyDescent="0.25">
      <c r="A1404" s="1">
        <v>39724</v>
      </c>
      <c r="B1404" t="s">
        <v>17</v>
      </c>
      <c r="C1404" t="s">
        <v>25</v>
      </c>
      <c r="D1404">
        <v>107</v>
      </c>
      <c r="E1404" t="s">
        <v>26</v>
      </c>
      <c r="F1404" t="s">
        <v>20</v>
      </c>
      <c r="G1404" t="s">
        <v>21</v>
      </c>
      <c r="H1404">
        <v>3395.3940040000002</v>
      </c>
      <c r="I1404">
        <v>379.21222770000003</v>
      </c>
      <c r="J1404">
        <v>2369.5235809999999</v>
      </c>
      <c r="K1404">
        <v>200.4921827</v>
      </c>
      <c r="L1404">
        <v>1025.8704230000001</v>
      </c>
      <c r="M1404">
        <v>38.446222290000001</v>
      </c>
      <c r="N1404">
        <v>22605.5052</v>
      </c>
      <c r="O1404">
        <v>17985654.640000001</v>
      </c>
      <c r="P1404">
        <v>67.869100000000003</v>
      </c>
      <c r="Q1404">
        <f t="shared" si="21"/>
        <v>795.6316163197273</v>
      </c>
    </row>
    <row r="1405" spans="1:17" x14ac:dyDescent="0.25">
      <c r="A1405" s="1">
        <v>39725</v>
      </c>
      <c r="B1405" t="s">
        <v>17</v>
      </c>
      <c r="C1405" t="s">
        <v>25</v>
      </c>
      <c r="D1405">
        <v>107</v>
      </c>
      <c r="E1405" t="s">
        <v>26</v>
      </c>
      <c r="F1405" t="s">
        <v>20</v>
      </c>
      <c r="G1405" t="s">
        <v>21</v>
      </c>
      <c r="H1405">
        <v>3502.1060510000002</v>
      </c>
      <c r="I1405">
        <v>379.10504900000001</v>
      </c>
      <c r="J1405">
        <v>2385.1657129999999</v>
      </c>
      <c r="K1405">
        <v>159.73374000000001</v>
      </c>
      <c r="L1405">
        <v>1116.9403380000001</v>
      </c>
      <c r="M1405">
        <v>45.136758960000002</v>
      </c>
      <c r="N1405">
        <v>15497.993899999999</v>
      </c>
      <c r="O1405">
        <v>12718792.98</v>
      </c>
      <c r="P1405">
        <v>54.471400000000003</v>
      </c>
      <c r="Q1405">
        <f t="shared" si="21"/>
        <v>820.67350536252309</v>
      </c>
    </row>
    <row r="1406" spans="1:17" x14ac:dyDescent="0.25">
      <c r="A1406" s="1">
        <v>39726</v>
      </c>
      <c r="B1406" t="s">
        <v>17</v>
      </c>
      <c r="C1406" t="s">
        <v>25</v>
      </c>
      <c r="D1406">
        <v>107</v>
      </c>
      <c r="E1406" t="s">
        <v>26</v>
      </c>
      <c r="F1406" t="s">
        <v>20</v>
      </c>
      <c r="G1406" t="s">
        <v>21</v>
      </c>
      <c r="H1406">
        <v>3391.4316680000002</v>
      </c>
      <c r="I1406">
        <v>379.19434580000001</v>
      </c>
      <c r="J1406">
        <v>2367.4794860000002</v>
      </c>
      <c r="K1406">
        <v>185.82478929999999</v>
      </c>
      <c r="L1406">
        <v>1023.952182</v>
      </c>
      <c r="M1406">
        <v>38.394035420000002</v>
      </c>
      <c r="N1406">
        <v>21242.399300000001</v>
      </c>
      <c r="O1406">
        <v>16870581.289999999</v>
      </c>
      <c r="P1406">
        <v>66.485299999999995</v>
      </c>
      <c r="Q1406">
        <f t="shared" si="21"/>
        <v>794.19377499414566</v>
      </c>
    </row>
    <row r="1407" spans="1:17" x14ac:dyDescent="0.25">
      <c r="A1407" s="1">
        <v>39727</v>
      </c>
      <c r="B1407" t="s">
        <v>17</v>
      </c>
      <c r="C1407" t="s">
        <v>25</v>
      </c>
      <c r="D1407">
        <v>107</v>
      </c>
      <c r="E1407" t="s">
        <v>26</v>
      </c>
      <c r="F1407" t="s">
        <v>20</v>
      </c>
      <c r="G1407" t="s">
        <v>21</v>
      </c>
      <c r="H1407">
        <v>3512.567442</v>
      </c>
      <c r="I1407">
        <v>379.07143459999998</v>
      </c>
      <c r="J1407">
        <v>2367.9325990000002</v>
      </c>
      <c r="K1407">
        <v>156.9836746</v>
      </c>
      <c r="L1407">
        <v>1144.634843</v>
      </c>
      <c r="M1407">
        <v>47.628385919999999</v>
      </c>
      <c r="N1407">
        <v>13377.8236</v>
      </c>
      <c r="O1407">
        <v>10435412.83</v>
      </c>
      <c r="P1407">
        <v>42.520400000000002</v>
      </c>
      <c r="Q1407">
        <f t="shared" si="21"/>
        <v>780.05310445265559</v>
      </c>
    </row>
    <row r="1408" spans="1:17" x14ac:dyDescent="0.25">
      <c r="A1408" s="1">
        <v>39728</v>
      </c>
      <c r="B1408" t="s">
        <v>17</v>
      </c>
      <c r="C1408" t="s">
        <v>25</v>
      </c>
      <c r="D1408">
        <v>107</v>
      </c>
      <c r="E1408" t="s">
        <v>26</v>
      </c>
      <c r="F1408" t="s">
        <v>20</v>
      </c>
      <c r="G1408" t="s">
        <v>21</v>
      </c>
      <c r="H1408">
        <v>3472.9886369999999</v>
      </c>
      <c r="I1408">
        <v>379.10135079999998</v>
      </c>
      <c r="J1408">
        <v>2354.384454</v>
      </c>
      <c r="K1408">
        <v>171.49119490000001</v>
      </c>
      <c r="L1408">
        <v>1118.6041829999999</v>
      </c>
      <c r="M1408">
        <v>45.628630000000001</v>
      </c>
      <c r="N1408">
        <v>17148.301200000002</v>
      </c>
      <c r="O1408">
        <v>13665689.710000001</v>
      </c>
      <c r="P1408">
        <v>104.7914</v>
      </c>
      <c r="Q1408">
        <f t="shared" si="21"/>
        <v>796.91215768941584</v>
      </c>
    </row>
    <row r="1409" spans="1:17" x14ac:dyDescent="0.25">
      <c r="A1409" s="1">
        <v>39729</v>
      </c>
      <c r="B1409" t="s">
        <v>17</v>
      </c>
      <c r="C1409" t="s">
        <v>25</v>
      </c>
      <c r="D1409">
        <v>107</v>
      </c>
      <c r="E1409" t="s">
        <v>26</v>
      </c>
      <c r="F1409" t="s">
        <v>20</v>
      </c>
      <c r="G1409" t="s">
        <v>21</v>
      </c>
      <c r="H1409">
        <v>3472.533011</v>
      </c>
      <c r="I1409">
        <v>379.10146479999997</v>
      </c>
      <c r="J1409">
        <v>2355.008969</v>
      </c>
      <c r="K1409">
        <v>174.3464926</v>
      </c>
      <c r="L1409">
        <v>1117.5240409999999</v>
      </c>
      <c r="M1409">
        <v>45.500543329999999</v>
      </c>
      <c r="N1409">
        <v>17104.3341</v>
      </c>
      <c r="O1409">
        <v>13651360.02</v>
      </c>
      <c r="P1409">
        <v>143.16040000000001</v>
      </c>
      <c r="Q1409">
        <f t="shared" si="21"/>
        <v>798.12285822924844</v>
      </c>
    </row>
    <row r="1410" spans="1:17" x14ac:dyDescent="0.25">
      <c r="A1410" s="1">
        <v>39730</v>
      </c>
      <c r="B1410" t="s">
        <v>17</v>
      </c>
      <c r="C1410" t="s">
        <v>25</v>
      </c>
      <c r="D1410">
        <v>107</v>
      </c>
      <c r="E1410" t="s">
        <v>26</v>
      </c>
      <c r="F1410" t="s">
        <v>20</v>
      </c>
      <c r="G1410" t="s">
        <v>21</v>
      </c>
      <c r="H1410">
        <v>3472.4566020000002</v>
      </c>
      <c r="I1410">
        <v>379.10117020000001</v>
      </c>
      <c r="J1410">
        <v>2353.3366660000002</v>
      </c>
      <c r="K1410">
        <v>175.2670009</v>
      </c>
      <c r="L1410">
        <v>1119.1199360000001</v>
      </c>
      <c r="M1410">
        <v>45.61503604</v>
      </c>
      <c r="N1410">
        <v>17069.927800000001</v>
      </c>
      <c r="O1410">
        <v>13604049.199999999</v>
      </c>
      <c r="P1410">
        <v>192.59979999999999</v>
      </c>
      <c r="Q1410">
        <f t="shared" ref="Q1410:Q1473" si="22">IF(N1410=0,0,O1410/N1410)</f>
        <v>796.95997308201845</v>
      </c>
    </row>
    <row r="1411" spans="1:17" x14ac:dyDescent="0.25">
      <c r="A1411" s="1">
        <v>39731</v>
      </c>
      <c r="B1411" t="s">
        <v>17</v>
      </c>
      <c r="C1411" t="s">
        <v>25</v>
      </c>
      <c r="D1411">
        <v>107</v>
      </c>
      <c r="E1411" t="s">
        <v>26</v>
      </c>
      <c r="F1411" t="s">
        <v>20</v>
      </c>
      <c r="G1411" t="s">
        <v>21</v>
      </c>
      <c r="H1411">
        <v>3471.551234</v>
      </c>
      <c r="I1411">
        <v>379.10154060000002</v>
      </c>
      <c r="J1411">
        <v>2351.9050269999998</v>
      </c>
      <c r="K1411">
        <v>173.36179759999999</v>
      </c>
      <c r="L1411">
        <v>1119.646207</v>
      </c>
      <c r="M1411">
        <v>45.676726879999997</v>
      </c>
      <c r="N1411">
        <v>17111.819200000002</v>
      </c>
      <c r="O1411">
        <v>13667594.85</v>
      </c>
      <c r="P1411">
        <v>117.7488</v>
      </c>
      <c r="Q1411">
        <f t="shared" si="22"/>
        <v>798.72249059293461</v>
      </c>
    </row>
    <row r="1412" spans="1:17" x14ac:dyDescent="0.25">
      <c r="A1412" s="1">
        <v>39732</v>
      </c>
      <c r="B1412" t="s">
        <v>17</v>
      </c>
      <c r="C1412" t="s">
        <v>25</v>
      </c>
      <c r="D1412">
        <v>107</v>
      </c>
      <c r="E1412" t="s">
        <v>26</v>
      </c>
      <c r="F1412" t="s">
        <v>20</v>
      </c>
      <c r="G1412" t="s">
        <v>21</v>
      </c>
      <c r="H1412">
        <v>3467.9281879999999</v>
      </c>
      <c r="I1412">
        <v>379.10181619999997</v>
      </c>
      <c r="J1412">
        <v>2352.3345049999998</v>
      </c>
      <c r="K1412">
        <v>171.32117640000001</v>
      </c>
      <c r="L1412">
        <v>1115.5936839999999</v>
      </c>
      <c r="M1412">
        <v>45.23913125</v>
      </c>
      <c r="N1412">
        <v>17233.0275</v>
      </c>
      <c r="O1412">
        <v>13788501.939999999</v>
      </c>
      <c r="P1412">
        <v>201.28</v>
      </c>
      <c r="Q1412">
        <f t="shared" si="22"/>
        <v>800.12069498525432</v>
      </c>
    </row>
    <row r="1413" spans="1:17" x14ac:dyDescent="0.25">
      <c r="A1413" s="1">
        <v>39733</v>
      </c>
      <c r="B1413" t="s">
        <v>17</v>
      </c>
      <c r="C1413" t="s">
        <v>25</v>
      </c>
      <c r="D1413">
        <v>107</v>
      </c>
      <c r="E1413" t="s">
        <v>26</v>
      </c>
      <c r="F1413" t="s">
        <v>20</v>
      </c>
      <c r="G1413" t="s">
        <v>21</v>
      </c>
      <c r="H1413">
        <v>3455.9481580000001</v>
      </c>
      <c r="I1413">
        <v>379.12195650000001</v>
      </c>
      <c r="J1413">
        <v>2356.8004169999999</v>
      </c>
      <c r="K1413">
        <v>178.42469919999999</v>
      </c>
      <c r="L1413">
        <v>1099.147741</v>
      </c>
      <c r="M1413">
        <v>44.148635419999998</v>
      </c>
      <c r="N1413">
        <v>17768.9984</v>
      </c>
      <c r="O1413">
        <v>14134640.67</v>
      </c>
      <c r="P1413">
        <v>169.70419999999999</v>
      </c>
      <c r="Q1413">
        <f t="shared" si="22"/>
        <v>795.46637080005587</v>
      </c>
    </row>
    <row r="1414" spans="1:17" x14ac:dyDescent="0.25">
      <c r="A1414" s="1">
        <v>39734</v>
      </c>
      <c r="B1414" t="s">
        <v>17</v>
      </c>
      <c r="C1414" t="s">
        <v>25</v>
      </c>
      <c r="D1414">
        <v>107</v>
      </c>
      <c r="E1414" t="s">
        <v>26</v>
      </c>
      <c r="F1414" t="s">
        <v>20</v>
      </c>
      <c r="G1414" t="s">
        <v>21</v>
      </c>
      <c r="H1414">
        <v>3455.382752</v>
      </c>
      <c r="I1414">
        <v>379.1182877</v>
      </c>
      <c r="J1414">
        <v>2354.1848100000002</v>
      </c>
      <c r="K1414">
        <v>177.78972300000001</v>
      </c>
      <c r="L1414">
        <v>1101.197942</v>
      </c>
      <c r="M1414">
        <v>44.27046833</v>
      </c>
      <c r="N1414">
        <v>17786.547500000001</v>
      </c>
      <c r="O1414">
        <v>14112465.57</v>
      </c>
      <c r="P1414">
        <v>148.7585</v>
      </c>
      <c r="Q1414">
        <f t="shared" si="22"/>
        <v>793.43478941036756</v>
      </c>
    </row>
    <row r="1415" spans="1:17" x14ac:dyDescent="0.25">
      <c r="A1415" s="1">
        <v>39735</v>
      </c>
      <c r="B1415" t="s">
        <v>17</v>
      </c>
      <c r="C1415" t="s">
        <v>25</v>
      </c>
      <c r="D1415">
        <v>107</v>
      </c>
      <c r="E1415" t="s">
        <v>26</v>
      </c>
      <c r="F1415" t="s">
        <v>20</v>
      </c>
      <c r="G1415" t="s">
        <v>21</v>
      </c>
      <c r="H1415">
        <v>3456.215318</v>
      </c>
      <c r="I1415">
        <v>379.12109270000002</v>
      </c>
      <c r="J1415">
        <v>2355.3475469999998</v>
      </c>
      <c r="K1415">
        <v>178.06896280000001</v>
      </c>
      <c r="L1415">
        <v>1100.8677709999999</v>
      </c>
      <c r="M1415">
        <v>44.264924999999998</v>
      </c>
      <c r="N1415">
        <v>17795.730899999999</v>
      </c>
      <c r="O1415">
        <v>14108688.109999999</v>
      </c>
      <c r="P1415">
        <v>72.272099999999995</v>
      </c>
      <c r="Q1415">
        <f t="shared" si="22"/>
        <v>792.81307349955489</v>
      </c>
    </row>
    <row r="1416" spans="1:17" x14ac:dyDescent="0.25">
      <c r="A1416" s="1">
        <v>39736</v>
      </c>
      <c r="B1416" t="s">
        <v>17</v>
      </c>
      <c r="C1416" t="s">
        <v>25</v>
      </c>
      <c r="D1416">
        <v>107</v>
      </c>
      <c r="E1416" t="s">
        <v>26</v>
      </c>
      <c r="F1416" t="s">
        <v>20</v>
      </c>
      <c r="G1416" t="s">
        <v>21</v>
      </c>
      <c r="H1416">
        <v>3455.8674110000002</v>
      </c>
      <c r="I1416">
        <v>379.12432919999998</v>
      </c>
      <c r="J1416">
        <v>2352.5877770000002</v>
      </c>
      <c r="K1416">
        <v>177.90523970000001</v>
      </c>
      <c r="L1416">
        <v>1103.279634</v>
      </c>
      <c r="M1416">
        <v>44.437815000000001</v>
      </c>
      <c r="N1416">
        <v>17771.325700000001</v>
      </c>
      <c r="O1416">
        <v>14134983.789999999</v>
      </c>
      <c r="P1416">
        <v>148.19239999999999</v>
      </c>
      <c r="Q1416">
        <f t="shared" si="22"/>
        <v>795.38150550017758</v>
      </c>
    </row>
    <row r="1417" spans="1:17" x14ac:dyDescent="0.25">
      <c r="A1417" s="1">
        <v>39737</v>
      </c>
      <c r="B1417" t="s">
        <v>17</v>
      </c>
      <c r="C1417" t="s">
        <v>25</v>
      </c>
      <c r="D1417">
        <v>107</v>
      </c>
      <c r="E1417" t="s">
        <v>26</v>
      </c>
      <c r="F1417" t="s">
        <v>20</v>
      </c>
      <c r="G1417" t="s">
        <v>21</v>
      </c>
      <c r="H1417">
        <v>3456.0213800000001</v>
      </c>
      <c r="I1417">
        <v>379.1245558</v>
      </c>
      <c r="J1417">
        <v>2353.45633</v>
      </c>
      <c r="K1417">
        <v>176.2047129</v>
      </c>
      <c r="L1417">
        <v>1102.5650499999999</v>
      </c>
      <c r="M1417">
        <v>44.348225630000002</v>
      </c>
      <c r="N1417">
        <v>17771.074100000002</v>
      </c>
      <c r="O1417">
        <v>14126183.5</v>
      </c>
      <c r="P1417">
        <v>148.19239999999999</v>
      </c>
      <c r="Q1417">
        <f t="shared" si="22"/>
        <v>794.89756333861658</v>
      </c>
    </row>
    <row r="1418" spans="1:17" x14ac:dyDescent="0.25">
      <c r="A1418" s="1">
        <v>39738</v>
      </c>
      <c r="B1418" t="s">
        <v>17</v>
      </c>
      <c r="C1418" t="s">
        <v>25</v>
      </c>
      <c r="D1418">
        <v>107</v>
      </c>
      <c r="E1418" t="s">
        <v>26</v>
      </c>
      <c r="F1418" t="s">
        <v>20</v>
      </c>
      <c r="G1418" t="s">
        <v>21</v>
      </c>
      <c r="H1418">
        <v>3455.431701</v>
      </c>
      <c r="I1418">
        <v>379.12449350000003</v>
      </c>
      <c r="J1418">
        <v>2352.9647650000002</v>
      </c>
      <c r="K1418">
        <v>175.93487400000001</v>
      </c>
      <c r="L1418">
        <v>1102.466936</v>
      </c>
      <c r="M1418">
        <v>44.345764170000002</v>
      </c>
      <c r="N1418">
        <v>17813.594499999999</v>
      </c>
      <c r="O1418">
        <v>14125597.17</v>
      </c>
      <c r="P1418">
        <v>148.44399999999999</v>
      </c>
      <c r="Q1418">
        <f t="shared" si="22"/>
        <v>792.96725711366116</v>
      </c>
    </row>
    <row r="1419" spans="1:17" x14ac:dyDescent="0.25">
      <c r="A1419" s="1">
        <v>39739</v>
      </c>
      <c r="B1419" t="s">
        <v>17</v>
      </c>
      <c r="C1419" t="s">
        <v>25</v>
      </c>
      <c r="D1419">
        <v>107</v>
      </c>
      <c r="E1419" t="s">
        <v>26</v>
      </c>
      <c r="F1419" t="s">
        <v>20</v>
      </c>
      <c r="G1419" t="s">
        <v>21</v>
      </c>
      <c r="H1419">
        <v>3414.0120780000002</v>
      </c>
      <c r="I1419">
        <v>379.13788290000002</v>
      </c>
      <c r="J1419">
        <v>2369.8238230000002</v>
      </c>
      <c r="K1419">
        <v>157.62695260000001</v>
      </c>
      <c r="L1419">
        <v>1044.188255</v>
      </c>
      <c r="M1419">
        <v>39.899129680000001</v>
      </c>
      <c r="N1419">
        <v>15853.316000000001</v>
      </c>
      <c r="O1419">
        <v>12682669.779999999</v>
      </c>
      <c r="P1419">
        <v>148.25530000000001</v>
      </c>
      <c r="Q1419">
        <f t="shared" si="22"/>
        <v>800.00107106929545</v>
      </c>
    </row>
    <row r="1420" spans="1:17" x14ac:dyDescent="0.25">
      <c r="A1420" s="1">
        <v>39740</v>
      </c>
      <c r="B1420" t="s">
        <v>17</v>
      </c>
      <c r="C1420" t="s">
        <v>25</v>
      </c>
      <c r="D1420">
        <v>107</v>
      </c>
      <c r="E1420" t="s">
        <v>26</v>
      </c>
      <c r="F1420" t="s">
        <v>20</v>
      </c>
      <c r="G1420" t="s">
        <v>21</v>
      </c>
      <c r="H1420">
        <v>3478.2032720000002</v>
      </c>
      <c r="I1420">
        <v>379.12497630000001</v>
      </c>
      <c r="J1420">
        <v>2359.2908859999998</v>
      </c>
      <c r="K1420">
        <v>173.00217040000001</v>
      </c>
      <c r="L1420">
        <v>1118.912386</v>
      </c>
      <c r="M1420">
        <v>45.503163749999999</v>
      </c>
      <c r="N1420">
        <v>17071.877700000001</v>
      </c>
      <c r="O1420">
        <v>13507397.09</v>
      </c>
      <c r="P1420">
        <v>149.26169999999999</v>
      </c>
      <c r="Q1420">
        <f t="shared" si="22"/>
        <v>791.20746571421364</v>
      </c>
    </row>
    <row r="1421" spans="1:17" x14ac:dyDescent="0.25">
      <c r="A1421" s="1">
        <v>39741</v>
      </c>
      <c r="B1421" t="s">
        <v>17</v>
      </c>
      <c r="C1421" t="s">
        <v>25</v>
      </c>
      <c r="D1421">
        <v>107</v>
      </c>
      <c r="E1421" t="s">
        <v>26</v>
      </c>
      <c r="F1421" t="s">
        <v>20</v>
      </c>
      <c r="G1421" t="s">
        <v>21</v>
      </c>
      <c r="H1421">
        <v>3490.6911580000001</v>
      </c>
      <c r="I1421">
        <v>379.10040559999999</v>
      </c>
      <c r="J1421">
        <v>2353.2266989999998</v>
      </c>
      <c r="K1421">
        <v>166.086039</v>
      </c>
      <c r="L1421">
        <v>1137.464459</v>
      </c>
      <c r="M1421">
        <v>46.947486040000001</v>
      </c>
      <c r="N1421">
        <v>16758.6986</v>
      </c>
      <c r="O1421">
        <v>13338385.99</v>
      </c>
      <c r="P1421">
        <v>147.31180000000001</v>
      </c>
      <c r="Q1421">
        <f t="shared" si="22"/>
        <v>795.90822105959944</v>
      </c>
    </row>
    <row r="1422" spans="1:17" x14ac:dyDescent="0.25">
      <c r="A1422" s="1">
        <v>39742</v>
      </c>
      <c r="B1422" t="s">
        <v>17</v>
      </c>
      <c r="C1422" t="s">
        <v>25</v>
      </c>
      <c r="D1422">
        <v>107</v>
      </c>
      <c r="E1422" t="s">
        <v>26</v>
      </c>
      <c r="F1422" t="s">
        <v>20</v>
      </c>
      <c r="G1422" t="s">
        <v>21</v>
      </c>
      <c r="H1422">
        <v>3495.6322230000001</v>
      </c>
      <c r="I1422">
        <v>379.10144400000001</v>
      </c>
      <c r="J1422">
        <v>2354.3645200000001</v>
      </c>
      <c r="K1422">
        <v>166.74306110000001</v>
      </c>
      <c r="L1422">
        <v>1141.2677040000001</v>
      </c>
      <c r="M1422">
        <v>47.2037975</v>
      </c>
      <c r="N1422">
        <v>16690.074700000001</v>
      </c>
      <c r="O1422">
        <v>13255494.529999999</v>
      </c>
      <c r="P1422">
        <v>68.875500000000002</v>
      </c>
      <c r="Q1422">
        <f t="shared" si="22"/>
        <v>794.21421223477205</v>
      </c>
    </row>
    <row r="1423" spans="1:17" x14ac:dyDescent="0.25">
      <c r="A1423" s="1">
        <v>39743</v>
      </c>
      <c r="B1423" t="s">
        <v>17</v>
      </c>
      <c r="C1423" t="s">
        <v>25</v>
      </c>
      <c r="D1423">
        <v>107</v>
      </c>
      <c r="E1423" t="s">
        <v>26</v>
      </c>
      <c r="F1423" t="s">
        <v>20</v>
      </c>
      <c r="G1423" t="s">
        <v>21</v>
      </c>
      <c r="H1423">
        <v>3404.1811130000001</v>
      </c>
      <c r="I1423">
        <v>379.1959627</v>
      </c>
      <c r="J1423">
        <v>2359.3992880000001</v>
      </c>
      <c r="K1423">
        <v>163.94257039999999</v>
      </c>
      <c r="L1423">
        <v>1044.781825</v>
      </c>
      <c r="M1423">
        <v>39.881172079999999</v>
      </c>
      <c r="N1423">
        <v>21516.517500000002</v>
      </c>
      <c r="O1423">
        <v>17268114.010000002</v>
      </c>
      <c r="P1423">
        <v>224.0498</v>
      </c>
      <c r="Q1423">
        <f t="shared" si="22"/>
        <v>802.55152861051977</v>
      </c>
    </row>
    <row r="1424" spans="1:17" x14ac:dyDescent="0.25">
      <c r="A1424" s="1">
        <v>39744</v>
      </c>
      <c r="B1424" t="s">
        <v>17</v>
      </c>
      <c r="C1424" t="s">
        <v>25</v>
      </c>
      <c r="D1424">
        <v>107</v>
      </c>
      <c r="E1424" t="s">
        <v>26</v>
      </c>
      <c r="F1424" t="s">
        <v>20</v>
      </c>
      <c r="G1424" t="s">
        <v>21</v>
      </c>
      <c r="H1424">
        <v>3411.4965499999998</v>
      </c>
      <c r="I1424">
        <v>379.21097880000002</v>
      </c>
      <c r="J1424">
        <v>2360.3706280000001</v>
      </c>
      <c r="K1424">
        <v>192.3829308</v>
      </c>
      <c r="L1424">
        <v>1051.1259219999999</v>
      </c>
      <c r="M1424">
        <v>40.402530419999998</v>
      </c>
      <c r="N1424">
        <v>21153.899000000001</v>
      </c>
      <c r="O1424">
        <v>16941110.34</v>
      </c>
      <c r="P1424">
        <v>146.6199</v>
      </c>
      <c r="Q1424">
        <f t="shared" si="22"/>
        <v>800.85048812987145</v>
      </c>
    </row>
    <row r="1425" spans="1:17" x14ac:dyDescent="0.25">
      <c r="A1425" s="1">
        <v>39745</v>
      </c>
      <c r="B1425" t="s">
        <v>17</v>
      </c>
      <c r="C1425" t="s">
        <v>25</v>
      </c>
      <c r="D1425">
        <v>107</v>
      </c>
      <c r="E1425" t="s">
        <v>26</v>
      </c>
      <c r="F1425" t="s">
        <v>20</v>
      </c>
      <c r="G1425" t="s">
        <v>21</v>
      </c>
      <c r="H1425">
        <v>3403.5966060000001</v>
      </c>
      <c r="I1425">
        <v>379.22426250000001</v>
      </c>
      <c r="J1425">
        <v>2361.9689090000002</v>
      </c>
      <c r="K1425">
        <v>194.47118159999999</v>
      </c>
      <c r="L1425">
        <v>1041.6276969999999</v>
      </c>
      <c r="M1425">
        <v>39.648366879999998</v>
      </c>
      <c r="N1425">
        <v>21550.8609</v>
      </c>
      <c r="O1425">
        <v>17325020.079999998</v>
      </c>
      <c r="P1425">
        <v>193.54329999999999</v>
      </c>
      <c r="Q1425">
        <f t="shared" si="22"/>
        <v>803.91313184152182</v>
      </c>
    </row>
    <row r="1426" spans="1:17" x14ac:dyDescent="0.25">
      <c r="A1426" s="1">
        <v>39746</v>
      </c>
      <c r="B1426" t="s">
        <v>17</v>
      </c>
      <c r="C1426" t="s">
        <v>25</v>
      </c>
      <c r="D1426">
        <v>107</v>
      </c>
      <c r="E1426" t="s">
        <v>26</v>
      </c>
      <c r="F1426" t="s">
        <v>20</v>
      </c>
      <c r="G1426" t="s">
        <v>21</v>
      </c>
      <c r="H1426">
        <v>3394.3008920000002</v>
      </c>
      <c r="I1426">
        <v>379.24378250000001</v>
      </c>
      <c r="J1426">
        <v>2363.914389</v>
      </c>
      <c r="K1426">
        <v>196.0708941</v>
      </c>
      <c r="L1426">
        <v>1030.3865029999999</v>
      </c>
      <c r="M1426">
        <v>38.802858129999997</v>
      </c>
      <c r="N1426">
        <v>22169.859799999998</v>
      </c>
      <c r="O1426">
        <v>17794454.309999999</v>
      </c>
      <c r="P1426">
        <v>68.183599999999998</v>
      </c>
      <c r="Q1426">
        <f t="shared" si="22"/>
        <v>802.64171584883002</v>
      </c>
    </row>
    <row r="1427" spans="1:17" x14ac:dyDescent="0.25">
      <c r="A1427" s="1">
        <v>39747</v>
      </c>
      <c r="B1427" t="s">
        <v>17</v>
      </c>
      <c r="C1427" t="s">
        <v>25</v>
      </c>
      <c r="D1427">
        <v>107</v>
      </c>
      <c r="E1427" t="s">
        <v>26</v>
      </c>
      <c r="F1427" t="s">
        <v>20</v>
      </c>
      <c r="G1427" t="s">
        <v>21</v>
      </c>
      <c r="H1427">
        <v>3388.1372449999999</v>
      </c>
      <c r="I1427">
        <v>379.26207959999999</v>
      </c>
      <c r="J1427">
        <v>2369.025318</v>
      </c>
      <c r="K1427">
        <v>200.27260219999999</v>
      </c>
      <c r="L1427">
        <v>1019.111927</v>
      </c>
      <c r="M1427">
        <v>37.889266599999999</v>
      </c>
      <c r="N1427">
        <v>24134.667099999999</v>
      </c>
      <c r="O1427">
        <v>19327995.739999998</v>
      </c>
      <c r="P1427">
        <v>80.763599999999997</v>
      </c>
      <c r="Q1427">
        <f t="shared" si="22"/>
        <v>800.83954172295171</v>
      </c>
    </row>
    <row r="1428" spans="1:17" x14ac:dyDescent="0.25">
      <c r="A1428" s="1">
        <v>39748</v>
      </c>
      <c r="B1428" t="s">
        <v>17</v>
      </c>
      <c r="C1428" t="s">
        <v>25</v>
      </c>
      <c r="D1428">
        <v>107</v>
      </c>
      <c r="E1428" t="s">
        <v>26</v>
      </c>
      <c r="F1428" t="s">
        <v>20</v>
      </c>
      <c r="G1428" t="s">
        <v>21</v>
      </c>
      <c r="H1428">
        <v>3391.0698809999999</v>
      </c>
      <c r="I1428">
        <v>379.26848289999998</v>
      </c>
      <c r="J1428">
        <v>2370.1770390000001</v>
      </c>
      <c r="K1428">
        <v>200.3082411</v>
      </c>
      <c r="L1428">
        <v>1020.892842</v>
      </c>
      <c r="M1428">
        <v>37.949120000000001</v>
      </c>
      <c r="N1428">
        <v>22782.505799999999</v>
      </c>
      <c r="O1428">
        <v>18575785.210000001</v>
      </c>
      <c r="P1428">
        <v>140.32990000000001</v>
      </c>
      <c r="Q1428">
        <f t="shared" si="22"/>
        <v>815.35303329100884</v>
      </c>
    </row>
    <row r="1429" spans="1:17" x14ac:dyDescent="0.25">
      <c r="A1429" s="1">
        <v>39749</v>
      </c>
      <c r="B1429" t="s">
        <v>17</v>
      </c>
      <c r="C1429" t="s">
        <v>25</v>
      </c>
      <c r="D1429">
        <v>107</v>
      </c>
      <c r="E1429" t="s">
        <v>26</v>
      </c>
      <c r="F1429" t="s">
        <v>20</v>
      </c>
      <c r="G1429" t="s">
        <v>21</v>
      </c>
      <c r="H1429">
        <v>3395.6823519999998</v>
      </c>
      <c r="I1429">
        <v>379.2709931</v>
      </c>
      <c r="J1429">
        <v>2369.9841040000001</v>
      </c>
      <c r="K1429">
        <v>200.46338510000001</v>
      </c>
      <c r="L1429">
        <v>1025.6982479999999</v>
      </c>
      <c r="M1429">
        <v>38.383019789999999</v>
      </c>
      <c r="N1429">
        <v>23452.139200000001</v>
      </c>
      <c r="O1429">
        <v>18850306.25</v>
      </c>
      <c r="P1429">
        <v>159.07409999999999</v>
      </c>
      <c r="Q1429">
        <f t="shared" si="22"/>
        <v>803.77768907324241</v>
      </c>
    </row>
    <row r="1430" spans="1:17" x14ac:dyDescent="0.25">
      <c r="A1430" s="1">
        <v>39750</v>
      </c>
      <c r="B1430" t="s">
        <v>17</v>
      </c>
      <c r="C1430" t="s">
        <v>25</v>
      </c>
      <c r="D1430">
        <v>107</v>
      </c>
      <c r="E1430" t="s">
        <v>26</v>
      </c>
      <c r="F1430" t="s">
        <v>20</v>
      </c>
      <c r="G1430" t="s">
        <v>21</v>
      </c>
      <c r="H1430">
        <v>3465.185504</v>
      </c>
      <c r="I1430">
        <v>379.21582360000002</v>
      </c>
      <c r="J1430">
        <v>2375.8475539999999</v>
      </c>
      <c r="K1430">
        <v>180.71411760000001</v>
      </c>
      <c r="L1430">
        <v>1089.3379500000001</v>
      </c>
      <c r="M1430">
        <v>43.094125519999999</v>
      </c>
      <c r="N1430">
        <v>17756.2297</v>
      </c>
      <c r="O1430">
        <v>14310794.380000001</v>
      </c>
      <c r="P1430">
        <v>136.55590000000001</v>
      </c>
      <c r="Q1430">
        <f t="shared" si="22"/>
        <v>805.95907024113353</v>
      </c>
    </row>
    <row r="1431" spans="1:17" x14ac:dyDescent="0.25">
      <c r="A1431" s="1">
        <v>39751</v>
      </c>
      <c r="B1431" t="s">
        <v>17</v>
      </c>
      <c r="C1431" t="s">
        <v>25</v>
      </c>
      <c r="D1431">
        <v>107</v>
      </c>
      <c r="E1431" t="s">
        <v>26</v>
      </c>
      <c r="F1431" t="s">
        <v>20</v>
      </c>
      <c r="G1431" t="s">
        <v>21</v>
      </c>
      <c r="H1431">
        <v>3417.7672870000001</v>
      </c>
      <c r="I1431">
        <v>379.23818119999999</v>
      </c>
      <c r="J1431">
        <v>2367.0294269999999</v>
      </c>
      <c r="K1431">
        <v>187.48217249999999</v>
      </c>
      <c r="L1431">
        <v>1050.73786</v>
      </c>
      <c r="M1431">
        <v>40.240860830000003</v>
      </c>
      <c r="N1431">
        <v>21835.546300000002</v>
      </c>
      <c r="O1431">
        <v>17467356.390000001</v>
      </c>
      <c r="P1431">
        <v>130.83199999999999</v>
      </c>
      <c r="Q1431">
        <f t="shared" si="22"/>
        <v>799.95050959636399</v>
      </c>
    </row>
    <row r="1432" spans="1:17" x14ac:dyDescent="0.25">
      <c r="A1432" s="1">
        <v>39752</v>
      </c>
      <c r="B1432" t="s">
        <v>17</v>
      </c>
      <c r="C1432" t="s">
        <v>25</v>
      </c>
      <c r="D1432">
        <v>107</v>
      </c>
      <c r="E1432" t="s">
        <v>26</v>
      </c>
      <c r="F1432" t="s">
        <v>20</v>
      </c>
      <c r="G1432" t="s">
        <v>21</v>
      </c>
      <c r="H1432">
        <v>3400.1646369999999</v>
      </c>
      <c r="I1432">
        <v>379.24679229999998</v>
      </c>
      <c r="J1432">
        <v>2366.3769600000001</v>
      </c>
      <c r="K1432">
        <v>197.21489270000001</v>
      </c>
      <c r="L1432">
        <v>1033.787677</v>
      </c>
      <c r="M1432">
        <v>39.058425829999997</v>
      </c>
      <c r="N1432">
        <v>22113.186900000001</v>
      </c>
      <c r="O1432">
        <v>17642744.440000001</v>
      </c>
      <c r="P1432">
        <v>206.1233</v>
      </c>
      <c r="Q1432">
        <f t="shared" si="22"/>
        <v>797.83816415896172</v>
      </c>
    </row>
    <row r="1433" spans="1:17" x14ac:dyDescent="0.25">
      <c r="A1433" s="1">
        <v>39753</v>
      </c>
      <c r="B1433" t="s">
        <v>17</v>
      </c>
      <c r="C1433" t="s">
        <v>25</v>
      </c>
      <c r="D1433">
        <v>107</v>
      </c>
      <c r="E1433" t="s">
        <v>26</v>
      </c>
      <c r="F1433" t="s">
        <v>20</v>
      </c>
      <c r="G1433" t="s">
        <v>21</v>
      </c>
      <c r="H1433">
        <v>3455.1068439999999</v>
      </c>
      <c r="I1433">
        <v>379.20314480000002</v>
      </c>
      <c r="J1433">
        <v>2380.210595</v>
      </c>
      <c r="K1433">
        <v>180.00901189999999</v>
      </c>
      <c r="L1433">
        <v>1074.8962489999999</v>
      </c>
      <c r="M1433">
        <v>42.027036029999998</v>
      </c>
      <c r="N1433">
        <v>17349.644100000001</v>
      </c>
      <c r="O1433">
        <v>13720065.119999999</v>
      </c>
      <c r="P1433">
        <v>205.3056</v>
      </c>
      <c r="Q1433">
        <f t="shared" si="22"/>
        <v>790.79807291263103</v>
      </c>
    </row>
    <row r="1434" spans="1:17" x14ac:dyDescent="0.25">
      <c r="A1434" s="1">
        <v>39754</v>
      </c>
      <c r="B1434" t="s">
        <v>17</v>
      </c>
      <c r="C1434" t="s">
        <v>25</v>
      </c>
      <c r="D1434">
        <v>107</v>
      </c>
      <c r="E1434" t="s">
        <v>26</v>
      </c>
      <c r="F1434" t="s">
        <v>20</v>
      </c>
      <c r="G1434" t="s">
        <v>21</v>
      </c>
      <c r="H1434">
        <v>3343.9465030000001</v>
      </c>
      <c r="I1434">
        <v>379.2839492</v>
      </c>
      <c r="J1434">
        <v>2389.8827649999998</v>
      </c>
      <c r="K1434">
        <v>185.79468059999999</v>
      </c>
      <c r="L1434">
        <v>954.06373789999998</v>
      </c>
      <c r="M1434">
        <v>33.29273542</v>
      </c>
      <c r="N1434">
        <v>27949.363399999998</v>
      </c>
      <c r="O1434">
        <v>22323509.260000002</v>
      </c>
      <c r="P1434">
        <v>175.61680000000001</v>
      </c>
      <c r="Q1434">
        <f t="shared" si="22"/>
        <v>798.71261969422903</v>
      </c>
    </row>
    <row r="1435" spans="1:17" x14ac:dyDescent="0.25">
      <c r="A1435" s="1">
        <v>39755</v>
      </c>
      <c r="B1435" t="s">
        <v>17</v>
      </c>
      <c r="C1435" t="s">
        <v>25</v>
      </c>
      <c r="D1435">
        <v>107</v>
      </c>
      <c r="E1435" t="s">
        <v>26</v>
      </c>
      <c r="F1435" t="s">
        <v>20</v>
      </c>
      <c r="G1435" t="s">
        <v>21</v>
      </c>
      <c r="H1435">
        <v>3255.733185</v>
      </c>
      <c r="I1435">
        <v>379.40712439999999</v>
      </c>
      <c r="J1435">
        <v>2417.01109</v>
      </c>
      <c r="K1435">
        <v>214.2366572</v>
      </c>
      <c r="L1435">
        <v>838.72209529999998</v>
      </c>
      <c r="M1435">
        <v>25.236787710000002</v>
      </c>
      <c r="N1435">
        <v>31064.926200000002</v>
      </c>
      <c r="O1435">
        <v>25432137.75</v>
      </c>
      <c r="P1435">
        <v>196.5625</v>
      </c>
      <c r="Q1435">
        <f t="shared" si="22"/>
        <v>818.67690868681348</v>
      </c>
    </row>
    <row r="1436" spans="1:17" x14ac:dyDescent="0.25">
      <c r="A1436" s="1">
        <v>39756</v>
      </c>
      <c r="B1436" t="s">
        <v>17</v>
      </c>
      <c r="C1436" t="s">
        <v>25</v>
      </c>
      <c r="D1436">
        <v>107</v>
      </c>
      <c r="E1436" t="s">
        <v>26</v>
      </c>
      <c r="F1436" t="s">
        <v>20</v>
      </c>
      <c r="G1436" t="s">
        <v>21</v>
      </c>
      <c r="H1436">
        <v>3241.191495</v>
      </c>
      <c r="I1436">
        <v>379.44061349999998</v>
      </c>
      <c r="J1436">
        <v>2424.469032</v>
      </c>
      <c r="K1436">
        <v>216.29414679999999</v>
      </c>
      <c r="L1436">
        <v>816.72246270000005</v>
      </c>
      <c r="M1436">
        <v>23.47683833</v>
      </c>
      <c r="N1436">
        <v>32231.9728</v>
      </c>
      <c r="O1436">
        <v>26056886.68</v>
      </c>
      <c r="P1436">
        <v>123.9759</v>
      </c>
      <c r="Q1436">
        <f t="shared" si="22"/>
        <v>808.41736997246414</v>
      </c>
    </row>
    <row r="1437" spans="1:17" x14ac:dyDescent="0.25">
      <c r="A1437" s="1">
        <v>39757</v>
      </c>
      <c r="B1437" t="s">
        <v>17</v>
      </c>
      <c r="C1437" t="s">
        <v>25</v>
      </c>
      <c r="D1437">
        <v>107</v>
      </c>
      <c r="E1437" t="s">
        <v>26</v>
      </c>
      <c r="F1437" t="s">
        <v>20</v>
      </c>
      <c r="G1437" t="s">
        <v>21</v>
      </c>
      <c r="H1437">
        <v>3232.8252520000001</v>
      </c>
      <c r="I1437">
        <v>379.45861710000003</v>
      </c>
      <c r="J1437">
        <v>2421.3904769999999</v>
      </c>
      <c r="K1437">
        <v>214.7938771</v>
      </c>
      <c r="L1437">
        <v>811.43477489999998</v>
      </c>
      <c r="M1437">
        <v>23.077194169999999</v>
      </c>
      <c r="N1437">
        <v>32632.960299999999</v>
      </c>
      <c r="O1437">
        <v>25922302.600000001</v>
      </c>
      <c r="P1437">
        <v>199.1414</v>
      </c>
      <c r="Q1437">
        <f t="shared" si="22"/>
        <v>794.35951754582322</v>
      </c>
    </row>
    <row r="1438" spans="1:17" x14ac:dyDescent="0.25">
      <c r="A1438" s="1">
        <v>39758</v>
      </c>
      <c r="B1438" t="s">
        <v>17</v>
      </c>
      <c r="C1438" t="s">
        <v>25</v>
      </c>
      <c r="D1438">
        <v>107</v>
      </c>
      <c r="E1438" t="s">
        <v>26</v>
      </c>
      <c r="F1438" t="s">
        <v>20</v>
      </c>
      <c r="G1438" t="s">
        <v>21</v>
      </c>
      <c r="H1438">
        <v>3227.8693330000001</v>
      </c>
      <c r="I1438">
        <v>379.46774599999998</v>
      </c>
      <c r="J1438">
        <v>2418.2521929999998</v>
      </c>
      <c r="K1438">
        <v>211.74275689999999</v>
      </c>
      <c r="L1438">
        <v>809.61713950000001</v>
      </c>
      <c r="M1438">
        <v>22.941682920000002</v>
      </c>
      <c r="N1438">
        <v>32733.851900000001</v>
      </c>
      <c r="O1438">
        <v>26341658.129999999</v>
      </c>
      <c r="P1438">
        <v>240.21510000000001</v>
      </c>
      <c r="Q1438">
        <f t="shared" si="22"/>
        <v>804.72222488426416</v>
      </c>
    </row>
    <row r="1439" spans="1:17" x14ac:dyDescent="0.25">
      <c r="A1439" s="1">
        <v>39759</v>
      </c>
      <c r="B1439" t="s">
        <v>17</v>
      </c>
      <c r="C1439" t="s">
        <v>25</v>
      </c>
      <c r="D1439">
        <v>107</v>
      </c>
      <c r="E1439" t="s">
        <v>26</v>
      </c>
      <c r="F1439" t="s">
        <v>20</v>
      </c>
      <c r="G1439" t="s">
        <v>21</v>
      </c>
      <c r="H1439">
        <v>3213.580598</v>
      </c>
      <c r="I1439">
        <v>379.49246770000002</v>
      </c>
      <c r="J1439">
        <v>2426.6018100000001</v>
      </c>
      <c r="K1439">
        <v>211.44514140000001</v>
      </c>
      <c r="L1439">
        <v>786.97878790000004</v>
      </c>
      <c r="M1439">
        <v>21.30236</v>
      </c>
      <c r="N1439">
        <v>32307.012500000001</v>
      </c>
      <c r="O1439">
        <v>25720511.210000001</v>
      </c>
      <c r="P1439">
        <v>268.14269999999999</v>
      </c>
      <c r="Q1439">
        <f t="shared" si="22"/>
        <v>796.12781311797244</v>
      </c>
    </row>
    <row r="1440" spans="1:17" x14ac:dyDescent="0.25">
      <c r="A1440" s="1">
        <v>39760</v>
      </c>
      <c r="B1440" t="s">
        <v>17</v>
      </c>
      <c r="C1440" t="s">
        <v>25</v>
      </c>
      <c r="D1440">
        <v>107</v>
      </c>
      <c r="E1440" t="s">
        <v>26</v>
      </c>
      <c r="F1440" t="s">
        <v>20</v>
      </c>
      <c r="G1440" t="s">
        <v>21</v>
      </c>
      <c r="H1440">
        <v>3214.0440119999998</v>
      </c>
      <c r="I1440">
        <v>379.5032367</v>
      </c>
      <c r="J1440">
        <v>2426.387162</v>
      </c>
      <c r="K1440">
        <v>212.2524138</v>
      </c>
      <c r="L1440">
        <v>787.65685020000001</v>
      </c>
      <c r="M1440">
        <v>21.333404789999999</v>
      </c>
      <c r="N1440">
        <v>32339.028600000001</v>
      </c>
      <c r="O1440">
        <v>25783948.140000001</v>
      </c>
      <c r="P1440">
        <v>241.03280000000001</v>
      </c>
      <c r="Q1440">
        <f t="shared" si="22"/>
        <v>797.30125659989676</v>
      </c>
    </row>
    <row r="1441" spans="1:17" x14ac:dyDescent="0.25">
      <c r="A1441" s="1">
        <v>39761</v>
      </c>
      <c r="B1441" t="s">
        <v>17</v>
      </c>
      <c r="C1441" t="s">
        <v>25</v>
      </c>
      <c r="D1441">
        <v>107</v>
      </c>
      <c r="E1441" t="s">
        <v>26</v>
      </c>
      <c r="F1441" t="s">
        <v>20</v>
      </c>
      <c r="G1441" t="s">
        <v>21</v>
      </c>
      <c r="H1441">
        <v>3218.9530199999999</v>
      </c>
      <c r="I1441">
        <v>379.51096480000001</v>
      </c>
      <c r="J1441">
        <v>2425.3076759999999</v>
      </c>
      <c r="K1441">
        <v>213.091127</v>
      </c>
      <c r="L1441">
        <v>793.64534419999995</v>
      </c>
      <c r="M1441">
        <v>21.742711669999998</v>
      </c>
      <c r="N1441">
        <v>32167.2487</v>
      </c>
      <c r="O1441">
        <v>25621257.149999999</v>
      </c>
      <c r="P1441">
        <v>261.34949999999998</v>
      </c>
      <c r="Q1441">
        <f t="shared" si="22"/>
        <v>796.50135418637774</v>
      </c>
    </row>
    <row r="1442" spans="1:17" x14ac:dyDescent="0.25">
      <c r="A1442" s="1">
        <v>39762</v>
      </c>
      <c r="B1442" t="s">
        <v>17</v>
      </c>
      <c r="C1442" t="s">
        <v>25</v>
      </c>
      <c r="D1442">
        <v>107</v>
      </c>
      <c r="E1442" t="s">
        <v>26</v>
      </c>
      <c r="F1442" t="s">
        <v>20</v>
      </c>
      <c r="G1442" t="s">
        <v>21</v>
      </c>
      <c r="H1442">
        <v>3227.45208</v>
      </c>
      <c r="I1442">
        <v>379.51338559999999</v>
      </c>
      <c r="J1442">
        <v>2422.345851</v>
      </c>
      <c r="K1442">
        <v>213.4142927</v>
      </c>
      <c r="L1442">
        <v>805.10622880000005</v>
      </c>
      <c r="M1442">
        <v>22.556663539999999</v>
      </c>
      <c r="N1442">
        <v>31825.387200000001</v>
      </c>
      <c r="O1442">
        <v>25382735.75</v>
      </c>
      <c r="P1442">
        <v>222.72890000000001</v>
      </c>
      <c r="Q1442">
        <f t="shared" si="22"/>
        <v>797.56251166678658</v>
      </c>
    </row>
    <row r="1443" spans="1:17" x14ac:dyDescent="0.25">
      <c r="A1443" s="1">
        <v>39763</v>
      </c>
      <c r="B1443" t="s">
        <v>17</v>
      </c>
      <c r="C1443" t="s">
        <v>25</v>
      </c>
      <c r="D1443">
        <v>107</v>
      </c>
      <c r="E1443" t="s">
        <v>26</v>
      </c>
      <c r="F1443" t="s">
        <v>20</v>
      </c>
      <c r="G1443" t="s">
        <v>21</v>
      </c>
      <c r="H1443">
        <v>3229.360694</v>
      </c>
      <c r="I1443">
        <v>379.52105310000002</v>
      </c>
      <c r="J1443">
        <v>2423.787765</v>
      </c>
      <c r="K1443">
        <v>213.92485579999999</v>
      </c>
      <c r="L1443">
        <v>805.57292940000002</v>
      </c>
      <c r="M1443">
        <v>22.593255209999999</v>
      </c>
      <c r="N1443">
        <v>31931.813999999998</v>
      </c>
      <c r="O1443">
        <v>25443036.27</v>
      </c>
      <c r="P1443">
        <v>77.555700000000002</v>
      </c>
      <c r="Q1443">
        <f t="shared" si="22"/>
        <v>796.79269928103679</v>
      </c>
    </row>
    <row r="1444" spans="1:17" x14ac:dyDescent="0.25">
      <c r="A1444" s="1">
        <v>39764</v>
      </c>
      <c r="B1444" t="s">
        <v>17</v>
      </c>
      <c r="C1444" t="s">
        <v>25</v>
      </c>
      <c r="D1444">
        <v>107</v>
      </c>
      <c r="E1444" t="s">
        <v>26</v>
      </c>
      <c r="F1444" t="s">
        <v>20</v>
      </c>
      <c r="G1444" t="s">
        <v>21</v>
      </c>
      <c r="H1444">
        <v>3231.4748669999999</v>
      </c>
      <c r="I1444">
        <v>379.52847229999998</v>
      </c>
      <c r="J1444">
        <v>2429.6714419999998</v>
      </c>
      <c r="K1444">
        <v>216.14214150000001</v>
      </c>
      <c r="L1444">
        <v>801.80342480000002</v>
      </c>
      <c r="M1444">
        <v>22.321966669999998</v>
      </c>
      <c r="N1444">
        <v>31859.667700000002</v>
      </c>
      <c r="O1444">
        <v>25493133.32</v>
      </c>
      <c r="P1444">
        <v>266.12990000000002</v>
      </c>
      <c r="Q1444">
        <f t="shared" si="22"/>
        <v>800.16946692761644</v>
      </c>
    </row>
    <row r="1445" spans="1:17" x14ac:dyDescent="0.25">
      <c r="A1445" s="1">
        <v>39765</v>
      </c>
      <c r="B1445" t="s">
        <v>17</v>
      </c>
      <c r="C1445" t="s">
        <v>25</v>
      </c>
      <c r="D1445">
        <v>107</v>
      </c>
      <c r="E1445" t="s">
        <v>26</v>
      </c>
      <c r="F1445" t="s">
        <v>20</v>
      </c>
      <c r="G1445" t="s">
        <v>21</v>
      </c>
      <c r="H1445">
        <v>3233.3095880000001</v>
      </c>
      <c r="I1445">
        <v>379.53521540000003</v>
      </c>
      <c r="J1445">
        <v>2426.6986670000001</v>
      </c>
      <c r="K1445">
        <v>216.26663600000001</v>
      </c>
      <c r="L1445">
        <v>806.6109209</v>
      </c>
      <c r="M1445">
        <v>22.661321879999999</v>
      </c>
      <c r="N1445">
        <v>31978.234199999999</v>
      </c>
      <c r="O1445">
        <v>25522650.120000001</v>
      </c>
      <c r="P1445">
        <v>95.293499999999995</v>
      </c>
      <c r="Q1445">
        <f t="shared" si="22"/>
        <v>798.12568637701713</v>
      </c>
    </row>
    <row r="1446" spans="1:17" x14ac:dyDescent="0.25">
      <c r="A1446" s="1">
        <v>39766</v>
      </c>
      <c r="B1446" t="s">
        <v>17</v>
      </c>
      <c r="C1446" t="s">
        <v>25</v>
      </c>
      <c r="D1446">
        <v>107</v>
      </c>
      <c r="E1446" t="s">
        <v>26</v>
      </c>
      <c r="F1446" t="s">
        <v>20</v>
      </c>
      <c r="G1446" t="s">
        <v>21</v>
      </c>
      <c r="H1446">
        <v>3235.7714729999998</v>
      </c>
      <c r="I1446">
        <v>379.54283900000001</v>
      </c>
      <c r="J1446">
        <v>2426.855971</v>
      </c>
      <c r="K1446">
        <v>215.7046885</v>
      </c>
      <c r="L1446">
        <v>808.91550259999997</v>
      </c>
      <c r="M1446">
        <v>22.802294379999999</v>
      </c>
      <c r="N1446">
        <v>32117.935099999999</v>
      </c>
      <c r="O1446">
        <v>25634428.280000001</v>
      </c>
      <c r="P1446">
        <v>82.147400000000005</v>
      </c>
      <c r="Q1446">
        <f t="shared" si="22"/>
        <v>798.13438193291574</v>
      </c>
    </row>
    <row r="1447" spans="1:17" x14ac:dyDescent="0.25">
      <c r="A1447" s="1">
        <v>39767</v>
      </c>
      <c r="B1447" t="s">
        <v>17</v>
      </c>
      <c r="C1447" t="s">
        <v>25</v>
      </c>
      <c r="D1447">
        <v>107</v>
      </c>
      <c r="E1447" t="s">
        <v>26</v>
      </c>
      <c r="F1447" t="s">
        <v>20</v>
      </c>
      <c r="G1447" t="s">
        <v>21</v>
      </c>
      <c r="H1447">
        <v>3239.7421650000001</v>
      </c>
      <c r="I1447">
        <v>379.54818399999999</v>
      </c>
      <c r="J1447">
        <v>2428.209464</v>
      </c>
      <c r="K1447">
        <v>215.90137200000001</v>
      </c>
      <c r="L1447">
        <v>811.53270129999999</v>
      </c>
      <c r="M1447">
        <v>22.991090209999999</v>
      </c>
      <c r="N1447">
        <v>32062.205699999999</v>
      </c>
      <c r="O1447">
        <v>25605060.449999999</v>
      </c>
      <c r="P1447">
        <v>74.473600000000005</v>
      </c>
      <c r="Q1447">
        <f t="shared" si="22"/>
        <v>798.60570696793957</v>
      </c>
    </row>
    <row r="1448" spans="1:17" x14ac:dyDescent="0.25">
      <c r="A1448" s="1">
        <v>39768</v>
      </c>
      <c r="B1448" t="s">
        <v>17</v>
      </c>
      <c r="C1448" t="s">
        <v>25</v>
      </c>
      <c r="D1448">
        <v>107</v>
      </c>
      <c r="E1448" t="s">
        <v>26</v>
      </c>
      <c r="F1448" t="s">
        <v>20</v>
      </c>
      <c r="G1448" t="s">
        <v>21</v>
      </c>
      <c r="H1448">
        <v>3239.9569160000001</v>
      </c>
      <c r="I1448">
        <v>379.55116229999999</v>
      </c>
      <c r="J1448">
        <v>2429.8967510000002</v>
      </c>
      <c r="K1448">
        <v>215.98427269999999</v>
      </c>
      <c r="L1448">
        <v>810.06016580000005</v>
      </c>
      <c r="M1448">
        <v>22.89761708</v>
      </c>
      <c r="N1448">
        <v>31966.660599999999</v>
      </c>
      <c r="O1448">
        <v>25558074.73</v>
      </c>
      <c r="P1448">
        <v>81.141000000000005</v>
      </c>
      <c r="Q1448">
        <f t="shared" si="22"/>
        <v>799.52282316282992</v>
      </c>
    </row>
    <row r="1449" spans="1:17" x14ac:dyDescent="0.25">
      <c r="A1449" s="1">
        <v>39769</v>
      </c>
      <c r="B1449" t="s">
        <v>17</v>
      </c>
      <c r="C1449" t="s">
        <v>25</v>
      </c>
      <c r="D1449">
        <v>107</v>
      </c>
      <c r="E1449" t="s">
        <v>26</v>
      </c>
      <c r="F1449" t="s">
        <v>20</v>
      </c>
      <c r="G1449" t="s">
        <v>21</v>
      </c>
      <c r="H1449">
        <v>3240.9946669999999</v>
      </c>
      <c r="I1449">
        <v>379.5563464</v>
      </c>
      <c r="J1449">
        <v>2427.400275</v>
      </c>
      <c r="K1449">
        <v>215.93739360000001</v>
      </c>
      <c r="L1449">
        <v>813.59439220000002</v>
      </c>
      <c r="M1449">
        <v>23.144606809999999</v>
      </c>
      <c r="N1449">
        <v>31933.134900000001</v>
      </c>
      <c r="O1449">
        <v>25527952.539999999</v>
      </c>
      <c r="P1449">
        <v>75.857399999999998</v>
      </c>
      <c r="Q1449">
        <f t="shared" si="22"/>
        <v>799.41893020969883</v>
      </c>
    </row>
    <row r="1450" spans="1:17" x14ac:dyDescent="0.25">
      <c r="A1450" s="1">
        <v>39770</v>
      </c>
      <c r="B1450" t="s">
        <v>17</v>
      </c>
      <c r="C1450" t="s">
        <v>25</v>
      </c>
      <c r="D1450">
        <v>107</v>
      </c>
      <c r="E1450" t="s">
        <v>26</v>
      </c>
      <c r="F1450" t="s">
        <v>20</v>
      </c>
      <c r="G1450" t="s">
        <v>21</v>
      </c>
      <c r="H1450">
        <v>3239.709081</v>
      </c>
      <c r="I1450">
        <v>379.5575733</v>
      </c>
      <c r="J1450">
        <v>2428.351764</v>
      </c>
      <c r="K1450">
        <v>214.81736100000001</v>
      </c>
      <c r="L1450">
        <v>811.35731769999995</v>
      </c>
      <c r="M1450">
        <v>22.972603750000001</v>
      </c>
      <c r="N1450">
        <v>31917.975999999999</v>
      </c>
      <c r="O1450">
        <v>25568995.489999998</v>
      </c>
      <c r="P1450">
        <v>56.295499999999997</v>
      </c>
      <c r="Q1450">
        <f t="shared" si="22"/>
        <v>801.08448887861812</v>
      </c>
    </row>
    <row r="1451" spans="1:17" x14ac:dyDescent="0.25">
      <c r="A1451" s="1">
        <v>39771</v>
      </c>
      <c r="B1451" t="s">
        <v>17</v>
      </c>
      <c r="C1451" t="s">
        <v>25</v>
      </c>
      <c r="D1451">
        <v>107</v>
      </c>
      <c r="E1451" t="s">
        <v>26</v>
      </c>
      <c r="F1451" t="s">
        <v>20</v>
      </c>
      <c r="G1451" t="s">
        <v>21</v>
      </c>
      <c r="H1451">
        <v>3215.4418420000002</v>
      </c>
      <c r="I1451">
        <v>379.56387059999997</v>
      </c>
      <c r="J1451">
        <v>2434.4839099999999</v>
      </c>
      <c r="K1451">
        <v>213.50880549999999</v>
      </c>
      <c r="L1451">
        <v>780.95793179999998</v>
      </c>
      <c r="M1451">
        <v>20.769912080000001</v>
      </c>
      <c r="N1451">
        <v>32855.248899999999</v>
      </c>
      <c r="O1451">
        <v>26290590.68</v>
      </c>
      <c r="P1451">
        <v>123.6614</v>
      </c>
      <c r="Q1451">
        <f t="shared" si="22"/>
        <v>800.19453695266327</v>
      </c>
    </row>
    <row r="1452" spans="1:17" x14ac:dyDescent="0.25">
      <c r="A1452" s="1">
        <v>39772</v>
      </c>
      <c r="B1452" t="s">
        <v>17</v>
      </c>
      <c r="C1452" t="s">
        <v>25</v>
      </c>
      <c r="D1452">
        <v>107</v>
      </c>
      <c r="E1452" t="s">
        <v>26</v>
      </c>
      <c r="F1452" t="s">
        <v>20</v>
      </c>
      <c r="G1452" t="s">
        <v>21</v>
      </c>
      <c r="H1452">
        <v>3222.0499829999999</v>
      </c>
      <c r="I1452">
        <v>379.5682951</v>
      </c>
      <c r="J1452">
        <v>2430.6319659999999</v>
      </c>
      <c r="K1452">
        <v>213.53444279999999</v>
      </c>
      <c r="L1452">
        <v>791.41801680000003</v>
      </c>
      <c r="M1452">
        <v>21.55830246</v>
      </c>
      <c r="N1452">
        <v>32183.036599999999</v>
      </c>
      <c r="O1452">
        <v>25766194.359999999</v>
      </c>
      <c r="P1452">
        <v>81.455500000000001</v>
      </c>
      <c r="Q1452">
        <f t="shared" si="22"/>
        <v>800.61414590070103</v>
      </c>
    </row>
    <row r="1453" spans="1:17" x14ac:dyDescent="0.25">
      <c r="A1453" s="1">
        <v>39773</v>
      </c>
      <c r="B1453" t="s">
        <v>17</v>
      </c>
      <c r="C1453" t="s">
        <v>25</v>
      </c>
      <c r="D1453">
        <v>107</v>
      </c>
      <c r="E1453" t="s">
        <v>26</v>
      </c>
      <c r="F1453" t="s">
        <v>20</v>
      </c>
      <c r="G1453" t="s">
        <v>21</v>
      </c>
      <c r="H1453">
        <v>3307.0721290000001</v>
      </c>
      <c r="I1453">
        <v>379.488427</v>
      </c>
      <c r="J1453">
        <v>2431.6446540000002</v>
      </c>
      <c r="K1453">
        <v>176.20699210000001</v>
      </c>
      <c r="L1453">
        <v>875.42747510000004</v>
      </c>
      <c r="M1453">
        <v>27.226002009999998</v>
      </c>
      <c r="N1453">
        <v>22353.968099999998</v>
      </c>
      <c r="O1453">
        <v>17839578.300000001</v>
      </c>
      <c r="P1453">
        <v>4614.6584999999995</v>
      </c>
      <c r="Q1453">
        <f t="shared" si="22"/>
        <v>798.04973417672556</v>
      </c>
    </row>
    <row r="1454" spans="1:17" x14ac:dyDescent="0.25">
      <c r="A1454" s="1">
        <v>39774</v>
      </c>
      <c r="B1454" t="s">
        <v>17</v>
      </c>
      <c r="C1454" t="s">
        <v>25</v>
      </c>
      <c r="D1454">
        <v>107</v>
      </c>
      <c r="E1454" t="s">
        <v>26</v>
      </c>
      <c r="F1454" t="s">
        <v>20</v>
      </c>
      <c r="G1454" t="s">
        <v>21</v>
      </c>
      <c r="H1454">
        <v>3242.7802539999998</v>
      </c>
      <c r="I1454">
        <v>379.5726052</v>
      </c>
      <c r="J1454">
        <v>2430.0480520000001</v>
      </c>
      <c r="K1454">
        <v>215.51339429999999</v>
      </c>
      <c r="L1454">
        <v>812.73220170000002</v>
      </c>
      <c r="M1454">
        <v>22.603613750000001</v>
      </c>
      <c r="N1454">
        <v>31660.777900000001</v>
      </c>
      <c r="O1454">
        <v>25468544.760000002</v>
      </c>
      <c r="P1454">
        <v>4298.4602000000004</v>
      </c>
      <c r="Q1454">
        <f t="shared" si="22"/>
        <v>804.41942520938505</v>
      </c>
    </row>
    <row r="1455" spans="1:17" x14ac:dyDescent="0.25">
      <c r="A1455" s="1">
        <v>39775</v>
      </c>
      <c r="B1455" t="s">
        <v>17</v>
      </c>
      <c r="C1455" t="s">
        <v>25</v>
      </c>
      <c r="D1455">
        <v>107</v>
      </c>
      <c r="E1455" t="s">
        <v>26</v>
      </c>
      <c r="F1455" t="s">
        <v>20</v>
      </c>
      <c r="G1455" t="s">
        <v>21</v>
      </c>
      <c r="H1455">
        <v>3278.2222710000001</v>
      </c>
      <c r="I1455">
        <v>379.54494829999999</v>
      </c>
      <c r="J1455">
        <v>2414.6035339999999</v>
      </c>
      <c r="K1455">
        <v>215.77356349999999</v>
      </c>
      <c r="L1455">
        <v>863.61873730000002</v>
      </c>
      <c r="M1455">
        <v>26.143000829999998</v>
      </c>
      <c r="N1455">
        <v>30387.933499999999</v>
      </c>
      <c r="O1455">
        <v>24281327.390000001</v>
      </c>
      <c r="P1455">
        <v>594.46789999999999</v>
      </c>
      <c r="Q1455">
        <f t="shared" si="22"/>
        <v>799.04503509592064</v>
      </c>
    </row>
    <row r="1456" spans="1:17" x14ac:dyDescent="0.25">
      <c r="A1456" s="1">
        <v>39776</v>
      </c>
      <c r="B1456" t="s">
        <v>17</v>
      </c>
      <c r="C1456" t="s">
        <v>25</v>
      </c>
      <c r="D1456">
        <v>107</v>
      </c>
      <c r="E1456" t="s">
        <v>26</v>
      </c>
      <c r="F1456" t="s">
        <v>20</v>
      </c>
      <c r="G1456" t="s">
        <v>21</v>
      </c>
      <c r="H1456">
        <v>3249.1875110000001</v>
      </c>
      <c r="I1456">
        <v>379.55951479999999</v>
      </c>
      <c r="J1456">
        <v>2423.3786260000002</v>
      </c>
      <c r="K1456">
        <v>215.31536349999999</v>
      </c>
      <c r="L1456">
        <v>825.80888470000002</v>
      </c>
      <c r="M1456">
        <v>23.74338333</v>
      </c>
      <c r="N1456">
        <v>31268.785100000001</v>
      </c>
      <c r="O1456">
        <v>25260092.960000001</v>
      </c>
      <c r="P1456">
        <v>406.01949999999999</v>
      </c>
      <c r="Q1456">
        <f t="shared" si="22"/>
        <v>807.83736493810886</v>
      </c>
    </row>
    <row r="1457" spans="1:17" x14ac:dyDescent="0.25">
      <c r="A1457" s="1">
        <v>39777</v>
      </c>
      <c r="B1457" t="s">
        <v>17</v>
      </c>
      <c r="C1457" t="s">
        <v>25</v>
      </c>
      <c r="D1457">
        <v>107</v>
      </c>
      <c r="E1457" t="s">
        <v>26</v>
      </c>
      <c r="F1457" t="s">
        <v>20</v>
      </c>
      <c r="G1457" t="s">
        <v>21</v>
      </c>
      <c r="H1457">
        <v>3243.9425890000002</v>
      </c>
      <c r="I1457">
        <v>379.58234149999998</v>
      </c>
      <c r="J1457">
        <v>2431.6162570000001</v>
      </c>
      <c r="K1457">
        <v>217.40839320000001</v>
      </c>
      <c r="L1457">
        <v>812.3263316</v>
      </c>
      <c r="M1457">
        <v>22.763851880000001</v>
      </c>
      <c r="N1457">
        <v>31843.4395</v>
      </c>
      <c r="O1457">
        <v>25662191.73</v>
      </c>
      <c r="P1457">
        <v>1082.9493</v>
      </c>
      <c r="Q1457">
        <f t="shared" si="22"/>
        <v>805.8863028913695</v>
      </c>
    </row>
    <row r="1458" spans="1:17" x14ac:dyDescent="0.25">
      <c r="A1458" s="1">
        <v>39778</v>
      </c>
      <c r="B1458" t="s">
        <v>17</v>
      </c>
      <c r="C1458" t="s">
        <v>25</v>
      </c>
      <c r="D1458">
        <v>107</v>
      </c>
      <c r="E1458" t="s">
        <v>26</v>
      </c>
      <c r="F1458" t="s">
        <v>20</v>
      </c>
      <c r="G1458" t="s">
        <v>21</v>
      </c>
      <c r="H1458">
        <v>3238.2078839999999</v>
      </c>
      <c r="I1458">
        <v>379.60304079999997</v>
      </c>
      <c r="J1458">
        <v>2439.051226</v>
      </c>
      <c r="K1458">
        <v>218.91061139999999</v>
      </c>
      <c r="L1458">
        <v>799.15665820000004</v>
      </c>
      <c r="M1458">
        <v>21.773646880000001</v>
      </c>
      <c r="N1458">
        <v>32367.962599999999</v>
      </c>
      <c r="O1458">
        <v>26107962.25</v>
      </c>
      <c r="P1458">
        <v>131.3981</v>
      </c>
      <c r="Q1458">
        <f t="shared" si="22"/>
        <v>806.59887595149416</v>
      </c>
    </row>
    <row r="1459" spans="1:17" x14ac:dyDescent="0.25">
      <c r="A1459" s="1">
        <v>39779</v>
      </c>
      <c r="B1459" t="s">
        <v>17</v>
      </c>
      <c r="C1459" t="s">
        <v>25</v>
      </c>
      <c r="D1459">
        <v>107</v>
      </c>
      <c r="E1459" t="s">
        <v>26</v>
      </c>
      <c r="F1459" t="s">
        <v>20</v>
      </c>
      <c r="G1459" t="s">
        <v>21</v>
      </c>
      <c r="H1459">
        <v>3234.7009499999999</v>
      </c>
      <c r="I1459">
        <v>379.62122979999998</v>
      </c>
      <c r="J1459">
        <v>2443.2260329999999</v>
      </c>
      <c r="K1459">
        <v>218.43513519999999</v>
      </c>
      <c r="L1459">
        <v>791.47491769999999</v>
      </c>
      <c r="M1459">
        <v>21.182449380000001</v>
      </c>
      <c r="N1459">
        <v>32710.516</v>
      </c>
      <c r="O1459">
        <v>26499866.73</v>
      </c>
      <c r="P1459">
        <v>318.58850000000001</v>
      </c>
      <c r="Q1459">
        <f t="shared" si="22"/>
        <v>810.13294715375332</v>
      </c>
    </row>
    <row r="1460" spans="1:17" x14ac:dyDescent="0.25">
      <c r="A1460" s="1">
        <v>39780</v>
      </c>
      <c r="B1460" t="s">
        <v>17</v>
      </c>
      <c r="C1460" t="s">
        <v>25</v>
      </c>
      <c r="D1460">
        <v>107</v>
      </c>
      <c r="E1460" t="s">
        <v>26</v>
      </c>
      <c r="F1460" t="s">
        <v>20</v>
      </c>
      <c r="G1460" t="s">
        <v>21</v>
      </c>
      <c r="H1460">
        <v>3532.6507449999999</v>
      </c>
      <c r="I1460">
        <v>379.40612249999998</v>
      </c>
      <c r="J1460">
        <v>2393.257607</v>
      </c>
      <c r="K1460">
        <v>189.35008970000001</v>
      </c>
      <c r="L1460">
        <v>1139.3931379999999</v>
      </c>
      <c r="M1460">
        <v>45.60928646</v>
      </c>
      <c r="N1460">
        <v>18222.696100000001</v>
      </c>
      <c r="O1460">
        <v>14052610.539999999</v>
      </c>
      <c r="P1460">
        <v>45.287999999999997</v>
      </c>
      <c r="Q1460">
        <f t="shared" si="22"/>
        <v>771.15979232074221</v>
      </c>
    </row>
    <row r="1461" spans="1:17" x14ac:dyDescent="0.25">
      <c r="A1461" s="1">
        <v>39781</v>
      </c>
      <c r="B1461" t="s">
        <v>17</v>
      </c>
      <c r="C1461" t="s">
        <v>25</v>
      </c>
      <c r="D1461">
        <v>107</v>
      </c>
      <c r="E1461" t="s">
        <v>26</v>
      </c>
      <c r="F1461" t="s">
        <v>20</v>
      </c>
      <c r="G1461" t="s">
        <v>21</v>
      </c>
      <c r="H1461">
        <v>3344.7927049999998</v>
      </c>
      <c r="I1461">
        <v>379.53868999999997</v>
      </c>
      <c r="J1461">
        <v>2436.4592240000002</v>
      </c>
      <c r="K1461">
        <v>201.4276381</v>
      </c>
      <c r="L1461">
        <v>908.33348079999996</v>
      </c>
      <c r="M1461">
        <v>29.426488540000001</v>
      </c>
      <c r="N1461">
        <v>30527.885999999999</v>
      </c>
      <c r="O1461">
        <v>24947059.969999999</v>
      </c>
      <c r="P1461">
        <v>298.96370000000002</v>
      </c>
      <c r="Q1461">
        <f t="shared" si="22"/>
        <v>817.18924035552277</v>
      </c>
    </row>
    <row r="1462" spans="1:17" x14ac:dyDescent="0.25">
      <c r="A1462" s="1">
        <v>39782</v>
      </c>
      <c r="B1462" t="s">
        <v>17</v>
      </c>
      <c r="C1462" t="s">
        <v>25</v>
      </c>
      <c r="D1462">
        <v>107</v>
      </c>
      <c r="E1462" t="s">
        <v>26</v>
      </c>
      <c r="F1462" t="s">
        <v>20</v>
      </c>
      <c r="G1462" t="s">
        <v>21</v>
      </c>
      <c r="H1462">
        <v>3275.1975990000001</v>
      </c>
      <c r="I1462">
        <v>379.64643210000003</v>
      </c>
      <c r="J1462">
        <v>2461.8573120000001</v>
      </c>
      <c r="K1462">
        <v>225.71698079999999</v>
      </c>
      <c r="L1462">
        <v>813.34028639999997</v>
      </c>
      <c r="M1462">
        <v>22.636536459999999</v>
      </c>
      <c r="N1462">
        <v>33057.5982</v>
      </c>
      <c r="O1462">
        <v>26716053.109999999</v>
      </c>
      <c r="P1462">
        <v>96.174099999999996</v>
      </c>
      <c r="Q1462">
        <f t="shared" si="22"/>
        <v>808.16679264980598</v>
      </c>
    </row>
    <row r="1463" spans="1:17" x14ac:dyDescent="0.25">
      <c r="A1463" s="1">
        <v>39783</v>
      </c>
      <c r="B1463" t="s">
        <v>17</v>
      </c>
      <c r="C1463" t="s">
        <v>25</v>
      </c>
      <c r="D1463">
        <v>107</v>
      </c>
      <c r="E1463" t="s">
        <v>26</v>
      </c>
      <c r="F1463" t="s">
        <v>20</v>
      </c>
      <c r="G1463" t="s">
        <v>21</v>
      </c>
      <c r="H1463">
        <v>3316.737419</v>
      </c>
      <c r="I1463">
        <v>379.636301</v>
      </c>
      <c r="J1463">
        <v>2456.2892879999999</v>
      </c>
      <c r="K1463">
        <v>223.13967529999999</v>
      </c>
      <c r="L1463">
        <v>860.44813099999999</v>
      </c>
      <c r="M1463">
        <v>25.978362709999999</v>
      </c>
      <c r="N1463">
        <v>32049.940200000001</v>
      </c>
      <c r="O1463">
        <v>26067328.07</v>
      </c>
      <c r="P1463">
        <v>120.7051</v>
      </c>
      <c r="Q1463">
        <f t="shared" si="22"/>
        <v>813.33468665879127</v>
      </c>
    </row>
    <row r="1464" spans="1:17" x14ac:dyDescent="0.25">
      <c r="A1464" s="1">
        <v>39784</v>
      </c>
      <c r="B1464" t="s">
        <v>17</v>
      </c>
      <c r="C1464" t="s">
        <v>25</v>
      </c>
      <c r="D1464">
        <v>107</v>
      </c>
      <c r="E1464" t="s">
        <v>26</v>
      </c>
      <c r="F1464" t="s">
        <v>20</v>
      </c>
      <c r="G1464" t="s">
        <v>21</v>
      </c>
      <c r="H1464">
        <v>3310.885041</v>
      </c>
      <c r="I1464">
        <v>379.65485059999997</v>
      </c>
      <c r="J1464">
        <v>2473.1414690000001</v>
      </c>
      <c r="K1464">
        <v>221.78419109999999</v>
      </c>
      <c r="L1464">
        <v>837.74357190000001</v>
      </c>
      <c r="M1464">
        <v>24.33950896</v>
      </c>
      <c r="N1464">
        <v>33186.983500000002</v>
      </c>
      <c r="O1464">
        <v>26957339.550000001</v>
      </c>
      <c r="P1464">
        <v>249.77590000000001</v>
      </c>
      <c r="Q1464">
        <f t="shared" si="22"/>
        <v>812.28652643287091</v>
      </c>
    </row>
    <row r="1465" spans="1:17" x14ac:dyDescent="0.25">
      <c r="A1465" s="1">
        <v>39785</v>
      </c>
      <c r="B1465" t="s">
        <v>17</v>
      </c>
      <c r="C1465" t="s">
        <v>25</v>
      </c>
      <c r="D1465">
        <v>107</v>
      </c>
      <c r="E1465" t="s">
        <v>26</v>
      </c>
      <c r="F1465" t="s">
        <v>20</v>
      </c>
      <c r="G1465" t="s">
        <v>21</v>
      </c>
      <c r="H1465">
        <v>3296.9128799999999</v>
      </c>
      <c r="I1465">
        <v>379.68637380000001</v>
      </c>
      <c r="J1465">
        <v>2473.4660880000001</v>
      </c>
      <c r="K1465">
        <v>229.99895470000001</v>
      </c>
      <c r="L1465">
        <v>823.44679240000005</v>
      </c>
      <c r="M1465">
        <v>23.28466688</v>
      </c>
      <c r="N1465">
        <v>33544.695800000001</v>
      </c>
      <c r="O1465">
        <v>27228082.079999998</v>
      </c>
      <c r="P1465">
        <v>240.8441</v>
      </c>
      <c r="Q1465">
        <f t="shared" si="22"/>
        <v>811.69560285593639</v>
      </c>
    </row>
    <row r="1466" spans="1:17" x14ac:dyDescent="0.25">
      <c r="A1466" s="1">
        <v>39786</v>
      </c>
      <c r="B1466" t="s">
        <v>17</v>
      </c>
      <c r="C1466" t="s">
        <v>25</v>
      </c>
      <c r="D1466">
        <v>107</v>
      </c>
      <c r="E1466" t="s">
        <v>26</v>
      </c>
      <c r="F1466" t="s">
        <v>20</v>
      </c>
      <c r="G1466" t="s">
        <v>21</v>
      </c>
      <c r="H1466">
        <v>3304.865127</v>
      </c>
      <c r="I1466">
        <v>379.69481150000001</v>
      </c>
      <c r="J1466">
        <v>2468.4082579999999</v>
      </c>
      <c r="K1466">
        <v>228.02427520000001</v>
      </c>
      <c r="L1466">
        <v>836.45686909999995</v>
      </c>
      <c r="M1466">
        <v>24.192131459999999</v>
      </c>
      <c r="N1466">
        <v>34183.382400000002</v>
      </c>
      <c r="O1466">
        <v>27664216.050000001</v>
      </c>
      <c r="P1466">
        <v>217.5711</v>
      </c>
      <c r="Q1466">
        <f t="shared" si="22"/>
        <v>809.28843513156846</v>
      </c>
    </row>
    <row r="1467" spans="1:17" x14ac:dyDescent="0.25">
      <c r="A1467" s="1">
        <v>39787</v>
      </c>
      <c r="B1467" t="s">
        <v>17</v>
      </c>
      <c r="C1467" t="s">
        <v>25</v>
      </c>
      <c r="D1467">
        <v>107</v>
      </c>
      <c r="E1467" t="s">
        <v>26</v>
      </c>
      <c r="F1467" t="s">
        <v>20</v>
      </c>
      <c r="G1467" t="s">
        <v>21</v>
      </c>
      <c r="H1467">
        <v>3336.6055219999998</v>
      </c>
      <c r="I1467">
        <v>379.6857344</v>
      </c>
      <c r="J1467">
        <v>2461.09989</v>
      </c>
      <c r="K1467">
        <v>226.69008489999999</v>
      </c>
      <c r="L1467">
        <v>875.50563190000003</v>
      </c>
      <c r="M1467">
        <v>27.016417709999999</v>
      </c>
      <c r="N1467">
        <v>32767.063099999999</v>
      </c>
      <c r="O1467">
        <v>26448622.079999998</v>
      </c>
      <c r="P1467">
        <v>241.85050000000001</v>
      </c>
      <c r="Q1467">
        <f t="shared" si="22"/>
        <v>807.17096919192613</v>
      </c>
    </row>
    <row r="1468" spans="1:17" x14ac:dyDescent="0.25">
      <c r="A1468" s="1">
        <v>39788</v>
      </c>
      <c r="B1468" t="s">
        <v>17</v>
      </c>
      <c r="C1468" t="s">
        <v>25</v>
      </c>
      <c r="D1468">
        <v>107</v>
      </c>
      <c r="E1468" t="s">
        <v>26</v>
      </c>
      <c r="F1468" t="s">
        <v>20</v>
      </c>
      <c r="G1468" t="s">
        <v>21</v>
      </c>
      <c r="H1468">
        <v>3338.737858</v>
      </c>
      <c r="I1468">
        <v>379.69570060000001</v>
      </c>
      <c r="J1468">
        <v>2475.7500920000002</v>
      </c>
      <c r="K1468">
        <v>232.18444600000001</v>
      </c>
      <c r="L1468">
        <v>862.98776680000003</v>
      </c>
      <c r="M1468">
        <v>26.082305829999999</v>
      </c>
      <c r="N1468">
        <v>33287.749300000003</v>
      </c>
      <c r="O1468">
        <v>26972800.949999999</v>
      </c>
      <c r="P1468">
        <v>238.89420000000001</v>
      </c>
      <c r="Q1468">
        <f t="shared" si="22"/>
        <v>810.29211999022107</v>
      </c>
    </row>
    <row r="1469" spans="1:17" x14ac:dyDescent="0.25">
      <c r="A1469" s="1">
        <v>39789</v>
      </c>
      <c r="B1469" t="s">
        <v>17</v>
      </c>
      <c r="C1469" t="s">
        <v>25</v>
      </c>
      <c r="D1469">
        <v>107</v>
      </c>
      <c r="E1469" t="s">
        <v>26</v>
      </c>
      <c r="F1469" t="s">
        <v>20</v>
      </c>
      <c r="G1469" t="s">
        <v>21</v>
      </c>
      <c r="H1469">
        <v>3359.823574</v>
      </c>
      <c r="I1469">
        <v>379.69102880000003</v>
      </c>
      <c r="J1469">
        <v>2483.7001519999999</v>
      </c>
      <c r="K1469">
        <v>234.78789080000001</v>
      </c>
      <c r="L1469">
        <v>876.12342249999995</v>
      </c>
      <c r="M1469">
        <v>26.959248129999999</v>
      </c>
      <c r="N1469">
        <v>33478.525000000001</v>
      </c>
      <c r="O1469">
        <v>27186479.620000001</v>
      </c>
      <c r="P1469">
        <v>206.2491</v>
      </c>
      <c r="Q1469">
        <f t="shared" si="22"/>
        <v>812.05727014556351</v>
      </c>
    </row>
    <row r="1470" spans="1:17" x14ac:dyDescent="0.25">
      <c r="A1470" s="1">
        <v>39790</v>
      </c>
      <c r="B1470" t="s">
        <v>17</v>
      </c>
      <c r="C1470" t="s">
        <v>25</v>
      </c>
      <c r="D1470">
        <v>107</v>
      </c>
      <c r="E1470" t="s">
        <v>26</v>
      </c>
      <c r="F1470" t="s">
        <v>20</v>
      </c>
      <c r="G1470" t="s">
        <v>21</v>
      </c>
      <c r="H1470">
        <v>3380.3356819999999</v>
      </c>
      <c r="I1470">
        <v>379.68304979999999</v>
      </c>
      <c r="J1470">
        <v>2481.1566069999999</v>
      </c>
      <c r="K1470">
        <v>235.67159029999999</v>
      </c>
      <c r="L1470">
        <v>899.17907500000001</v>
      </c>
      <c r="M1470">
        <v>28.59637438</v>
      </c>
      <c r="N1470">
        <v>32970.921999999999</v>
      </c>
      <c r="O1470">
        <v>25247118.09</v>
      </c>
      <c r="P1470">
        <v>238.76840000000001</v>
      </c>
      <c r="Q1470">
        <f t="shared" si="22"/>
        <v>765.73891655198486</v>
      </c>
    </row>
    <row r="1471" spans="1:17" x14ac:dyDescent="0.25">
      <c r="A1471" s="1">
        <v>39791</v>
      </c>
      <c r="B1471" t="s">
        <v>17</v>
      </c>
      <c r="C1471" t="s">
        <v>25</v>
      </c>
      <c r="D1471">
        <v>107</v>
      </c>
      <c r="E1471" t="s">
        <v>26</v>
      </c>
      <c r="F1471" t="s">
        <v>20</v>
      </c>
      <c r="G1471" t="s">
        <v>21</v>
      </c>
      <c r="H1471">
        <v>3378.8888870000001</v>
      </c>
      <c r="I1471">
        <v>379.67931099999998</v>
      </c>
      <c r="J1471">
        <v>2484.4611989999999</v>
      </c>
      <c r="K1471">
        <v>235.97219340000001</v>
      </c>
      <c r="L1471">
        <v>894.42768779999994</v>
      </c>
      <c r="M1471">
        <v>28.24573917</v>
      </c>
      <c r="N1471">
        <v>33195.789499999999</v>
      </c>
      <c r="O1471">
        <v>25778464.280000001</v>
      </c>
      <c r="P1471">
        <v>88.500299999999996</v>
      </c>
      <c r="Q1471">
        <f t="shared" si="22"/>
        <v>776.55825236510805</v>
      </c>
    </row>
    <row r="1472" spans="1:17" x14ac:dyDescent="0.25">
      <c r="A1472" s="1">
        <v>39792</v>
      </c>
      <c r="B1472" t="s">
        <v>17</v>
      </c>
      <c r="C1472" t="s">
        <v>25</v>
      </c>
      <c r="D1472">
        <v>107</v>
      </c>
      <c r="E1472" t="s">
        <v>26</v>
      </c>
      <c r="F1472" t="s">
        <v>20</v>
      </c>
      <c r="G1472" t="s">
        <v>21</v>
      </c>
      <c r="H1472">
        <v>3383.7374730000001</v>
      </c>
      <c r="I1472">
        <v>379.68616350000002</v>
      </c>
      <c r="J1472">
        <v>2486.6276990000001</v>
      </c>
      <c r="K1472">
        <v>236.483249</v>
      </c>
      <c r="L1472">
        <v>897.10977400000002</v>
      </c>
      <c r="M1472">
        <v>28.427266459999998</v>
      </c>
      <c r="N1472">
        <v>33251.455999999998</v>
      </c>
      <c r="O1472">
        <v>27055231.039999999</v>
      </c>
      <c r="P1472">
        <v>82.587699999999998</v>
      </c>
      <c r="Q1472">
        <f t="shared" si="22"/>
        <v>813.65552955034514</v>
      </c>
    </row>
    <row r="1473" spans="1:17" x14ac:dyDescent="0.25">
      <c r="A1473" s="1">
        <v>39793</v>
      </c>
      <c r="B1473" t="s">
        <v>17</v>
      </c>
      <c r="C1473" t="s">
        <v>25</v>
      </c>
      <c r="D1473">
        <v>107</v>
      </c>
      <c r="E1473" t="s">
        <v>26</v>
      </c>
      <c r="F1473" t="s">
        <v>20</v>
      </c>
      <c r="G1473" t="s">
        <v>21</v>
      </c>
      <c r="H1473">
        <v>3419.3744999999999</v>
      </c>
      <c r="I1473">
        <v>379.66648980000002</v>
      </c>
      <c r="J1473">
        <v>2477.3098690000002</v>
      </c>
      <c r="K1473">
        <v>234.5401765</v>
      </c>
      <c r="L1473">
        <v>942.06463150000002</v>
      </c>
      <c r="M1473">
        <v>31.686641040000001</v>
      </c>
      <c r="N1473">
        <v>32243.169000000002</v>
      </c>
      <c r="O1473">
        <v>26132759.789999999</v>
      </c>
      <c r="P1473">
        <v>104.7914</v>
      </c>
      <c r="Q1473">
        <f t="shared" si="22"/>
        <v>810.48980607334215</v>
      </c>
    </row>
    <row r="1474" spans="1:17" x14ac:dyDescent="0.25">
      <c r="A1474" s="1">
        <v>39794</v>
      </c>
      <c r="B1474" t="s">
        <v>17</v>
      </c>
      <c r="C1474" t="s">
        <v>25</v>
      </c>
      <c r="D1474">
        <v>107</v>
      </c>
      <c r="E1474" t="s">
        <v>26</v>
      </c>
      <c r="F1474" t="s">
        <v>20</v>
      </c>
      <c r="G1474" t="s">
        <v>21</v>
      </c>
      <c r="H1474">
        <v>3406.6183430000001</v>
      </c>
      <c r="I1474">
        <v>379.67965770000001</v>
      </c>
      <c r="J1474">
        <v>2481.919965</v>
      </c>
      <c r="K1474">
        <v>235.59166210000001</v>
      </c>
      <c r="L1474">
        <v>924.69837719999998</v>
      </c>
      <c r="M1474">
        <v>30.401580630000002</v>
      </c>
      <c r="N1474">
        <v>32958.404900000001</v>
      </c>
      <c r="O1474">
        <v>26747776.16</v>
      </c>
      <c r="P1474">
        <v>142.40559999999999</v>
      </c>
      <c r="Q1474">
        <f t="shared" ref="Q1474:Q1537" si="23">IF(N1474=0,0,O1474/N1474)</f>
        <v>811.5616104952943</v>
      </c>
    </row>
    <row r="1475" spans="1:17" x14ac:dyDescent="0.25">
      <c r="A1475" s="1">
        <v>39795</v>
      </c>
      <c r="B1475" t="s">
        <v>17</v>
      </c>
      <c r="C1475" t="s">
        <v>25</v>
      </c>
      <c r="D1475">
        <v>107</v>
      </c>
      <c r="E1475" t="s">
        <v>26</v>
      </c>
      <c r="F1475" t="s">
        <v>20</v>
      </c>
      <c r="G1475" t="s">
        <v>21</v>
      </c>
      <c r="H1475">
        <v>3413.505764</v>
      </c>
      <c r="I1475">
        <v>379.68685900000003</v>
      </c>
      <c r="J1475">
        <v>2485.4344999999998</v>
      </c>
      <c r="K1475">
        <v>233.99768610000001</v>
      </c>
      <c r="L1475">
        <v>928.07126449999998</v>
      </c>
      <c r="M1475">
        <v>30.622881459999999</v>
      </c>
      <c r="N1475">
        <v>33222.899400000002</v>
      </c>
      <c r="O1475">
        <v>26855088.16</v>
      </c>
      <c r="P1475">
        <v>97.935299999999998</v>
      </c>
      <c r="Q1475">
        <f t="shared" si="23"/>
        <v>808.33065882263122</v>
      </c>
    </row>
    <row r="1476" spans="1:17" x14ac:dyDescent="0.25">
      <c r="A1476" s="1">
        <v>39796</v>
      </c>
      <c r="B1476" t="s">
        <v>17</v>
      </c>
      <c r="C1476" t="s">
        <v>25</v>
      </c>
      <c r="D1476">
        <v>107</v>
      </c>
      <c r="E1476" t="s">
        <v>26</v>
      </c>
      <c r="F1476" t="s">
        <v>20</v>
      </c>
      <c r="G1476" t="s">
        <v>21</v>
      </c>
      <c r="H1476">
        <v>3422.5168039999999</v>
      </c>
      <c r="I1476">
        <v>379.69536349999998</v>
      </c>
      <c r="J1476">
        <v>2490.9072259999998</v>
      </c>
      <c r="K1476">
        <v>236.2595532</v>
      </c>
      <c r="L1476">
        <v>931.60957859999996</v>
      </c>
      <c r="M1476">
        <v>30.85397042</v>
      </c>
      <c r="N1476">
        <v>33354.234600000003</v>
      </c>
      <c r="O1476">
        <v>27051232.609999999</v>
      </c>
      <c r="P1476">
        <v>310.28570000000002</v>
      </c>
      <c r="Q1476">
        <f t="shared" si="23"/>
        <v>811.02843265364561</v>
      </c>
    </row>
    <row r="1477" spans="1:17" x14ac:dyDescent="0.25">
      <c r="A1477" s="1">
        <v>39797</v>
      </c>
      <c r="B1477" t="s">
        <v>17</v>
      </c>
      <c r="C1477" t="s">
        <v>25</v>
      </c>
      <c r="D1477">
        <v>107</v>
      </c>
      <c r="E1477" t="s">
        <v>26</v>
      </c>
      <c r="F1477" t="s">
        <v>20</v>
      </c>
      <c r="G1477" t="s">
        <v>21</v>
      </c>
      <c r="H1477">
        <v>3429.7391090000001</v>
      </c>
      <c r="I1477">
        <v>379.70050850000001</v>
      </c>
      <c r="J1477">
        <v>2494.6716249999999</v>
      </c>
      <c r="K1477">
        <v>239.31091509999999</v>
      </c>
      <c r="L1477">
        <v>935.06748430000005</v>
      </c>
      <c r="M1477">
        <v>31.075439580000001</v>
      </c>
      <c r="N1477">
        <v>33154.0239</v>
      </c>
      <c r="O1477">
        <v>27183992.030000001</v>
      </c>
      <c r="P1477">
        <v>88.751900000000006</v>
      </c>
      <c r="Q1477">
        <f t="shared" si="23"/>
        <v>819.93039855412542</v>
      </c>
    </row>
    <row r="1478" spans="1:17" x14ac:dyDescent="0.25">
      <c r="A1478" s="1">
        <v>39798</v>
      </c>
      <c r="B1478" t="s">
        <v>17</v>
      </c>
      <c r="C1478" t="s">
        <v>25</v>
      </c>
      <c r="D1478">
        <v>107</v>
      </c>
      <c r="E1478" t="s">
        <v>26</v>
      </c>
      <c r="F1478" t="s">
        <v>20</v>
      </c>
      <c r="G1478" t="s">
        <v>21</v>
      </c>
      <c r="H1478">
        <v>3436.0018890000001</v>
      </c>
      <c r="I1478">
        <v>379.71011920000001</v>
      </c>
      <c r="J1478">
        <v>2500.5923830000002</v>
      </c>
      <c r="K1478">
        <v>240.63126700000001</v>
      </c>
      <c r="L1478">
        <v>935.40950599999996</v>
      </c>
      <c r="M1478">
        <v>31.048490829999999</v>
      </c>
      <c r="N1478">
        <v>33343.227099999996</v>
      </c>
      <c r="O1478">
        <v>27437308</v>
      </c>
      <c r="P1478">
        <v>309.02769999999998</v>
      </c>
      <c r="Q1478">
        <f t="shared" si="23"/>
        <v>822.87500000262435</v>
      </c>
    </row>
    <row r="1479" spans="1:17" x14ac:dyDescent="0.25">
      <c r="A1479" s="1">
        <v>39799</v>
      </c>
      <c r="B1479" t="s">
        <v>17</v>
      </c>
      <c r="C1479" t="s">
        <v>25</v>
      </c>
      <c r="D1479">
        <v>107</v>
      </c>
      <c r="E1479" t="s">
        <v>26</v>
      </c>
      <c r="F1479" t="s">
        <v>20</v>
      </c>
      <c r="G1479" t="s">
        <v>21</v>
      </c>
      <c r="H1479">
        <v>3444.305386</v>
      </c>
      <c r="I1479">
        <v>379.71701460000003</v>
      </c>
      <c r="J1479">
        <v>2508.829162</v>
      </c>
      <c r="K1479">
        <v>243.77562219999999</v>
      </c>
      <c r="L1479">
        <v>935.47622420000005</v>
      </c>
      <c r="M1479">
        <v>30.999609790000001</v>
      </c>
      <c r="N1479">
        <v>33577.277999999998</v>
      </c>
      <c r="O1479">
        <v>27611350.77</v>
      </c>
      <c r="P1479">
        <v>392.8734</v>
      </c>
      <c r="Q1479">
        <f t="shared" si="23"/>
        <v>822.32248754648901</v>
      </c>
    </row>
    <row r="1480" spans="1:17" x14ac:dyDescent="0.25">
      <c r="A1480" s="1">
        <v>39800</v>
      </c>
      <c r="B1480" t="s">
        <v>17</v>
      </c>
      <c r="C1480" t="s">
        <v>25</v>
      </c>
      <c r="D1480">
        <v>107</v>
      </c>
      <c r="E1480" t="s">
        <v>26</v>
      </c>
      <c r="F1480" t="s">
        <v>20</v>
      </c>
      <c r="G1480" t="s">
        <v>21</v>
      </c>
      <c r="H1480">
        <v>3456.109755</v>
      </c>
      <c r="I1480">
        <v>379.72417380000002</v>
      </c>
      <c r="J1480">
        <v>2514.5257590000001</v>
      </c>
      <c r="K1480">
        <v>245.1917617</v>
      </c>
      <c r="L1480">
        <v>941.58399569999995</v>
      </c>
      <c r="M1480">
        <v>31.406750209999998</v>
      </c>
      <c r="N1480">
        <v>33822.462200000002</v>
      </c>
      <c r="O1480">
        <v>27742709.129999999</v>
      </c>
      <c r="P1480">
        <v>349.53530000000001</v>
      </c>
      <c r="Q1480">
        <f t="shared" si="23"/>
        <v>820.2451071110961</v>
      </c>
    </row>
    <row r="1481" spans="1:17" x14ac:dyDescent="0.25">
      <c r="A1481" s="1">
        <v>39801</v>
      </c>
      <c r="B1481" t="s">
        <v>17</v>
      </c>
      <c r="C1481" t="s">
        <v>25</v>
      </c>
      <c r="D1481">
        <v>107</v>
      </c>
      <c r="E1481" t="s">
        <v>26</v>
      </c>
      <c r="F1481" t="s">
        <v>20</v>
      </c>
      <c r="G1481" t="s">
        <v>21</v>
      </c>
      <c r="H1481">
        <v>3465.1026670000001</v>
      </c>
      <c r="I1481">
        <v>379.73039419999998</v>
      </c>
      <c r="J1481">
        <v>2520.257216</v>
      </c>
      <c r="K1481">
        <v>247.8804514</v>
      </c>
      <c r="L1481">
        <v>944.84545049999997</v>
      </c>
      <c r="M1481">
        <v>31.611340420000001</v>
      </c>
      <c r="N1481">
        <v>33883.852599999998</v>
      </c>
      <c r="O1481">
        <v>27812231.07</v>
      </c>
      <c r="P1481">
        <v>420.80099999999999</v>
      </c>
      <c r="Q1481">
        <f t="shared" si="23"/>
        <v>820.81076784049048</v>
      </c>
    </row>
    <row r="1482" spans="1:17" x14ac:dyDescent="0.25">
      <c r="A1482" s="1">
        <v>39802</v>
      </c>
      <c r="B1482" t="s">
        <v>17</v>
      </c>
      <c r="C1482" t="s">
        <v>25</v>
      </c>
      <c r="D1482">
        <v>107</v>
      </c>
      <c r="E1482" t="s">
        <v>26</v>
      </c>
      <c r="F1482" t="s">
        <v>20</v>
      </c>
      <c r="G1482" t="s">
        <v>21</v>
      </c>
      <c r="H1482">
        <v>3475.4254679999999</v>
      </c>
      <c r="I1482">
        <v>379.73626940000003</v>
      </c>
      <c r="J1482">
        <v>2528.8175689999998</v>
      </c>
      <c r="K1482">
        <v>247.9337993</v>
      </c>
      <c r="L1482">
        <v>946.60789829999999</v>
      </c>
      <c r="M1482">
        <v>31.709681459999999</v>
      </c>
      <c r="N1482">
        <v>34075.6976</v>
      </c>
      <c r="O1482">
        <v>28018015.949999999</v>
      </c>
      <c r="P1482">
        <v>422.05900000000003</v>
      </c>
      <c r="Q1482">
        <f t="shared" si="23"/>
        <v>822.22868270787797</v>
      </c>
    </row>
    <row r="1483" spans="1:17" x14ac:dyDescent="0.25">
      <c r="A1483" s="1">
        <v>39803</v>
      </c>
      <c r="B1483" t="s">
        <v>17</v>
      </c>
      <c r="C1483" t="s">
        <v>25</v>
      </c>
      <c r="D1483">
        <v>107</v>
      </c>
      <c r="E1483" t="s">
        <v>26</v>
      </c>
      <c r="F1483" t="s">
        <v>20</v>
      </c>
      <c r="G1483" t="s">
        <v>21</v>
      </c>
      <c r="H1483">
        <v>3485.6252960000002</v>
      </c>
      <c r="I1483">
        <v>379.7420975</v>
      </c>
      <c r="J1483">
        <v>2531.9816719999999</v>
      </c>
      <c r="K1483">
        <v>250.44831379999999</v>
      </c>
      <c r="L1483">
        <v>953.64362459999995</v>
      </c>
      <c r="M1483">
        <v>32.180979790000002</v>
      </c>
      <c r="N1483">
        <v>34420.263800000001</v>
      </c>
      <c r="O1483">
        <v>28136491.579999998</v>
      </c>
      <c r="P1483">
        <v>407.46620000000001</v>
      </c>
      <c r="Q1483">
        <f t="shared" si="23"/>
        <v>817.43974257396587</v>
      </c>
    </row>
    <row r="1484" spans="1:17" x14ac:dyDescent="0.25">
      <c r="A1484" s="1">
        <v>39804</v>
      </c>
      <c r="B1484" t="s">
        <v>17</v>
      </c>
      <c r="C1484" t="s">
        <v>25</v>
      </c>
      <c r="D1484">
        <v>107</v>
      </c>
      <c r="E1484" t="s">
        <v>26</v>
      </c>
      <c r="F1484" t="s">
        <v>20</v>
      </c>
      <c r="G1484" t="s">
        <v>21</v>
      </c>
      <c r="H1484">
        <v>3496.1954489999998</v>
      </c>
      <c r="I1484">
        <v>379.74759060000002</v>
      </c>
      <c r="J1484">
        <v>2542.3697280000001</v>
      </c>
      <c r="K1484">
        <v>253.9958475</v>
      </c>
      <c r="L1484">
        <v>953.82572040000002</v>
      </c>
      <c r="M1484">
        <v>32.177126880000003</v>
      </c>
      <c r="N1484">
        <v>34577.702499999999</v>
      </c>
      <c r="O1484">
        <v>28245908.870000001</v>
      </c>
      <c r="P1484">
        <v>424.8895</v>
      </c>
      <c r="Q1484">
        <f t="shared" si="23"/>
        <v>816.88217631000794</v>
      </c>
    </row>
    <row r="1485" spans="1:17" x14ac:dyDescent="0.25">
      <c r="A1485" s="1">
        <v>39805</v>
      </c>
      <c r="B1485" t="s">
        <v>17</v>
      </c>
      <c r="C1485" t="s">
        <v>25</v>
      </c>
      <c r="D1485">
        <v>107</v>
      </c>
      <c r="E1485" t="s">
        <v>26</v>
      </c>
      <c r="F1485" t="s">
        <v>20</v>
      </c>
      <c r="G1485" t="s">
        <v>21</v>
      </c>
      <c r="H1485">
        <v>3508.6536099999998</v>
      </c>
      <c r="I1485">
        <v>379.75246149999998</v>
      </c>
      <c r="J1485">
        <v>2545.630283</v>
      </c>
      <c r="K1485">
        <v>257.0783179</v>
      </c>
      <c r="L1485">
        <v>963.02332720000004</v>
      </c>
      <c r="M1485">
        <v>32.813628540000003</v>
      </c>
      <c r="N1485">
        <v>34677.084499999997</v>
      </c>
      <c r="O1485">
        <v>28300452.66</v>
      </c>
      <c r="P1485">
        <v>86.2988</v>
      </c>
      <c r="Q1485">
        <f t="shared" si="23"/>
        <v>816.11395733110157</v>
      </c>
    </row>
    <row r="1486" spans="1:17" x14ac:dyDescent="0.25">
      <c r="A1486" s="1">
        <v>39806</v>
      </c>
      <c r="B1486" t="s">
        <v>17</v>
      </c>
      <c r="C1486" t="s">
        <v>25</v>
      </c>
      <c r="D1486">
        <v>107</v>
      </c>
      <c r="E1486" t="s">
        <v>26</v>
      </c>
      <c r="F1486" t="s">
        <v>20</v>
      </c>
      <c r="G1486" t="s">
        <v>21</v>
      </c>
      <c r="H1486">
        <v>3523.555296</v>
      </c>
      <c r="I1486">
        <v>379.7527935</v>
      </c>
      <c r="J1486">
        <v>2551.7022489999999</v>
      </c>
      <c r="K1486">
        <v>259.78783320000002</v>
      </c>
      <c r="L1486">
        <v>971.85304780000001</v>
      </c>
      <c r="M1486">
        <v>33.434206039999999</v>
      </c>
      <c r="N1486">
        <v>34646.955399999999</v>
      </c>
      <c r="O1486">
        <v>28268533.34</v>
      </c>
      <c r="P1486">
        <v>90.1357</v>
      </c>
      <c r="Q1486">
        <f t="shared" si="23"/>
        <v>815.90237911640577</v>
      </c>
    </row>
    <row r="1487" spans="1:17" x14ac:dyDescent="0.25">
      <c r="A1487" s="1">
        <v>39807</v>
      </c>
      <c r="B1487" t="s">
        <v>17</v>
      </c>
      <c r="C1487" t="s">
        <v>25</v>
      </c>
      <c r="D1487">
        <v>107</v>
      </c>
      <c r="E1487" t="s">
        <v>26</v>
      </c>
      <c r="F1487" t="s">
        <v>20</v>
      </c>
      <c r="G1487" t="s">
        <v>21</v>
      </c>
      <c r="H1487">
        <v>3536.8284090000002</v>
      </c>
      <c r="I1487">
        <v>379.75498829999998</v>
      </c>
      <c r="J1487">
        <v>2549.6212719999999</v>
      </c>
      <c r="K1487">
        <v>259.99780229999999</v>
      </c>
      <c r="L1487">
        <v>987.20713709999995</v>
      </c>
      <c r="M1487">
        <v>34.519433540000001</v>
      </c>
      <c r="N1487">
        <v>34540.9689</v>
      </c>
      <c r="O1487">
        <v>28219002.5</v>
      </c>
      <c r="P1487">
        <v>89.632499999999993</v>
      </c>
      <c r="Q1487">
        <f t="shared" si="23"/>
        <v>816.97194371406295</v>
      </c>
    </row>
    <row r="1488" spans="1:17" x14ac:dyDescent="0.25">
      <c r="A1488" s="1">
        <v>39808</v>
      </c>
      <c r="B1488" t="s">
        <v>17</v>
      </c>
      <c r="C1488" t="s">
        <v>25</v>
      </c>
      <c r="D1488">
        <v>107</v>
      </c>
      <c r="E1488" t="s">
        <v>26</v>
      </c>
      <c r="F1488" t="s">
        <v>20</v>
      </c>
      <c r="G1488" t="s">
        <v>21</v>
      </c>
      <c r="H1488">
        <v>3549.9115900000002</v>
      </c>
      <c r="I1488">
        <v>379.75628</v>
      </c>
      <c r="J1488">
        <v>2554.675694</v>
      </c>
      <c r="K1488">
        <v>261.2729051</v>
      </c>
      <c r="L1488">
        <v>995.23589579999998</v>
      </c>
      <c r="M1488">
        <v>35.069315209999999</v>
      </c>
      <c r="N1488">
        <v>34579.1492</v>
      </c>
      <c r="O1488">
        <v>28225184.59</v>
      </c>
      <c r="P1488">
        <v>124.9823</v>
      </c>
      <c r="Q1488">
        <f t="shared" si="23"/>
        <v>816.24867132358474</v>
      </c>
    </row>
    <row r="1489" spans="1:17" x14ac:dyDescent="0.25">
      <c r="A1489" s="1">
        <v>39809</v>
      </c>
      <c r="B1489" t="s">
        <v>17</v>
      </c>
      <c r="C1489" t="s">
        <v>25</v>
      </c>
      <c r="D1489">
        <v>107</v>
      </c>
      <c r="E1489" t="s">
        <v>26</v>
      </c>
      <c r="F1489" t="s">
        <v>20</v>
      </c>
      <c r="G1489" t="s">
        <v>21</v>
      </c>
      <c r="H1489">
        <v>3560.7937900000002</v>
      </c>
      <c r="I1489">
        <v>379.75867909999999</v>
      </c>
      <c r="J1489">
        <v>2565.3901049999999</v>
      </c>
      <c r="K1489">
        <v>263.11942800000003</v>
      </c>
      <c r="L1489">
        <v>995.403685</v>
      </c>
      <c r="M1489">
        <v>35.032822549999999</v>
      </c>
      <c r="N1489">
        <v>35042.030299999999</v>
      </c>
      <c r="O1489">
        <v>28701389</v>
      </c>
      <c r="P1489">
        <v>135.864</v>
      </c>
      <c r="Q1489">
        <f t="shared" si="23"/>
        <v>819.05610931453373</v>
      </c>
    </row>
    <row r="1490" spans="1:17" x14ac:dyDescent="0.25">
      <c r="A1490" s="1">
        <v>39810</v>
      </c>
      <c r="B1490" t="s">
        <v>17</v>
      </c>
      <c r="C1490" t="s">
        <v>25</v>
      </c>
      <c r="D1490">
        <v>107</v>
      </c>
      <c r="E1490" t="s">
        <v>26</v>
      </c>
      <c r="F1490" t="s">
        <v>20</v>
      </c>
      <c r="G1490" t="s">
        <v>21</v>
      </c>
      <c r="H1490">
        <v>3575.1393509999998</v>
      </c>
      <c r="I1490">
        <v>379.75944079999999</v>
      </c>
      <c r="J1490">
        <v>2566.714117</v>
      </c>
      <c r="K1490">
        <v>263.65270550000002</v>
      </c>
      <c r="L1490">
        <v>1008.425235</v>
      </c>
      <c r="M1490">
        <v>35.949658329999998</v>
      </c>
      <c r="N1490">
        <v>34567.638500000001</v>
      </c>
      <c r="O1490">
        <v>28295975.559999999</v>
      </c>
      <c r="P1490">
        <v>93.280699999999996</v>
      </c>
      <c r="Q1490">
        <f t="shared" si="23"/>
        <v>818.56837168671495</v>
      </c>
    </row>
    <row r="1491" spans="1:17" x14ac:dyDescent="0.25">
      <c r="A1491" s="1">
        <v>39811</v>
      </c>
      <c r="B1491" t="s">
        <v>17</v>
      </c>
      <c r="C1491" t="s">
        <v>25</v>
      </c>
      <c r="D1491">
        <v>107</v>
      </c>
      <c r="E1491" t="s">
        <v>26</v>
      </c>
      <c r="F1491" t="s">
        <v>20</v>
      </c>
      <c r="G1491" t="s">
        <v>21</v>
      </c>
      <c r="H1491">
        <v>3586.2093220000002</v>
      </c>
      <c r="I1491">
        <v>379.761595</v>
      </c>
      <c r="J1491">
        <v>2570.827033</v>
      </c>
      <c r="K1491">
        <v>263.3628233</v>
      </c>
      <c r="L1491">
        <v>1015.382289</v>
      </c>
      <c r="M1491">
        <v>36.422617709999997</v>
      </c>
      <c r="N1491">
        <v>34640.162199999999</v>
      </c>
      <c r="O1491">
        <v>28344999.5</v>
      </c>
      <c r="P1491">
        <v>92.651700000000005</v>
      </c>
      <c r="Q1491">
        <f t="shared" si="23"/>
        <v>818.26982611530616</v>
      </c>
    </row>
    <row r="1492" spans="1:17" x14ac:dyDescent="0.25">
      <c r="A1492" s="1">
        <v>39812</v>
      </c>
      <c r="B1492" t="s">
        <v>17</v>
      </c>
      <c r="C1492" t="s">
        <v>25</v>
      </c>
      <c r="D1492">
        <v>107</v>
      </c>
      <c r="E1492" t="s">
        <v>26</v>
      </c>
      <c r="F1492" t="s">
        <v>20</v>
      </c>
      <c r="G1492" t="s">
        <v>21</v>
      </c>
      <c r="H1492">
        <v>3597.1297279999999</v>
      </c>
      <c r="I1492">
        <v>379.76451250000002</v>
      </c>
      <c r="J1492">
        <v>2576.6213440000001</v>
      </c>
      <c r="K1492">
        <v>266.8736811</v>
      </c>
      <c r="L1492">
        <v>1020.508384</v>
      </c>
      <c r="M1492">
        <v>36.741468750000003</v>
      </c>
      <c r="N1492">
        <v>34768.289499999999</v>
      </c>
      <c r="O1492">
        <v>28459817.34</v>
      </c>
      <c r="P1492">
        <v>109.3831</v>
      </c>
      <c r="Q1492">
        <f t="shared" si="23"/>
        <v>818.55672940137015</v>
      </c>
    </row>
    <row r="1493" spans="1:17" x14ac:dyDescent="0.25">
      <c r="A1493" s="1">
        <v>39813</v>
      </c>
      <c r="B1493" t="s">
        <v>17</v>
      </c>
      <c r="C1493" t="s">
        <v>25</v>
      </c>
      <c r="D1493">
        <v>107</v>
      </c>
      <c r="E1493" t="s">
        <v>26</v>
      </c>
      <c r="F1493" t="s">
        <v>20</v>
      </c>
      <c r="G1493" t="s">
        <v>21</v>
      </c>
      <c r="H1493">
        <v>3607.9704929999998</v>
      </c>
      <c r="I1493">
        <v>379.76786650000003</v>
      </c>
      <c r="J1493">
        <v>2586.6218979999999</v>
      </c>
      <c r="K1493">
        <v>270.3992776</v>
      </c>
      <c r="L1493">
        <v>1021.348595</v>
      </c>
      <c r="M1493">
        <v>36.762255209999999</v>
      </c>
      <c r="N1493">
        <v>34893.523399999998</v>
      </c>
      <c r="O1493">
        <v>28558668.98</v>
      </c>
      <c r="P1493">
        <v>92.0227</v>
      </c>
      <c r="Q1493">
        <f t="shared" si="23"/>
        <v>818.45185573893639</v>
      </c>
    </row>
    <row r="1494" spans="1:17" x14ac:dyDescent="0.25">
      <c r="A1494" s="1">
        <v>39814</v>
      </c>
      <c r="B1494" t="s">
        <v>17</v>
      </c>
      <c r="C1494" t="s">
        <v>25</v>
      </c>
      <c r="D1494">
        <v>107</v>
      </c>
      <c r="E1494" t="s">
        <v>26</v>
      </c>
      <c r="F1494" t="s">
        <v>20</v>
      </c>
      <c r="G1494" t="s">
        <v>21</v>
      </c>
      <c r="H1494">
        <v>3621.6809619999999</v>
      </c>
      <c r="I1494">
        <v>379.76657879999999</v>
      </c>
      <c r="J1494">
        <v>2591.9237469999998</v>
      </c>
      <c r="K1494">
        <v>270.05595390000002</v>
      </c>
      <c r="L1494">
        <v>1029.7572150000001</v>
      </c>
      <c r="M1494">
        <v>37.35122458</v>
      </c>
      <c r="N1494">
        <v>34950.7624</v>
      </c>
      <c r="O1494">
        <v>28532747.84</v>
      </c>
      <c r="P1494">
        <v>255.31110000000001</v>
      </c>
      <c r="Q1494">
        <f t="shared" si="23"/>
        <v>816.36982659926184</v>
      </c>
    </row>
    <row r="1495" spans="1:17" x14ac:dyDescent="0.25">
      <c r="A1495" s="1">
        <v>39815</v>
      </c>
      <c r="B1495" t="s">
        <v>17</v>
      </c>
      <c r="C1495" t="s">
        <v>25</v>
      </c>
      <c r="D1495">
        <v>107</v>
      </c>
      <c r="E1495" t="s">
        <v>26</v>
      </c>
      <c r="F1495" t="s">
        <v>20</v>
      </c>
      <c r="G1495" t="s">
        <v>21</v>
      </c>
      <c r="H1495">
        <v>3634.8109899999999</v>
      </c>
      <c r="I1495">
        <v>379.76701850000001</v>
      </c>
      <c r="J1495">
        <v>2595.026104</v>
      </c>
      <c r="K1495">
        <v>270.64450890000001</v>
      </c>
      <c r="L1495">
        <v>1039.7848859999999</v>
      </c>
      <c r="M1495">
        <v>38.047376669999998</v>
      </c>
      <c r="N1495">
        <v>34945.541700000002</v>
      </c>
      <c r="O1495">
        <v>28472824.329999998</v>
      </c>
      <c r="P1495">
        <v>83.971500000000006</v>
      </c>
      <c r="Q1495">
        <f t="shared" si="23"/>
        <v>814.77702003972649</v>
      </c>
    </row>
    <row r="1496" spans="1:17" x14ac:dyDescent="0.25">
      <c r="A1496" s="1">
        <v>39816</v>
      </c>
      <c r="B1496" t="s">
        <v>17</v>
      </c>
      <c r="C1496" t="s">
        <v>25</v>
      </c>
      <c r="D1496">
        <v>107</v>
      </c>
      <c r="E1496" t="s">
        <v>26</v>
      </c>
      <c r="F1496" t="s">
        <v>20</v>
      </c>
      <c r="G1496" t="s">
        <v>21</v>
      </c>
      <c r="H1496">
        <v>3638.5778150000001</v>
      </c>
      <c r="I1496">
        <v>379.76393869999998</v>
      </c>
      <c r="J1496">
        <v>2597.921249</v>
      </c>
      <c r="K1496">
        <v>270.16134169999998</v>
      </c>
      <c r="L1496">
        <v>1040.6565660000001</v>
      </c>
      <c r="M1496">
        <v>38.075664789999998</v>
      </c>
      <c r="N1496">
        <v>36023.144500000002</v>
      </c>
      <c r="O1496">
        <v>29510140.949999999</v>
      </c>
      <c r="P1496">
        <v>555.28120000000001</v>
      </c>
      <c r="Q1496">
        <f t="shared" si="23"/>
        <v>819.19947188397168</v>
      </c>
    </row>
    <row r="1497" spans="1:17" x14ac:dyDescent="0.25">
      <c r="A1497" s="1">
        <v>39817</v>
      </c>
      <c r="B1497" t="s">
        <v>17</v>
      </c>
      <c r="C1497" t="s">
        <v>25</v>
      </c>
      <c r="D1497">
        <v>107</v>
      </c>
      <c r="E1497" t="s">
        <v>26</v>
      </c>
      <c r="F1497" t="s">
        <v>20</v>
      </c>
      <c r="G1497" t="s">
        <v>21</v>
      </c>
      <c r="H1497">
        <v>3633.3565610000001</v>
      </c>
      <c r="I1497">
        <v>379.75773149999998</v>
      </c>
      <c r="J1497">
        <v>2599.470366</v>
      </c>
      <c r="K1497">
        <v>269.68059720000002</v>
      </c>
      <c r="L1497">
        <v>1033.8861959999999</v>
      </c>
      <c r="M1497">
        <v>37.60295438</v>
      </c>
      <c r="N1497">
        <v>35160.408100000001</v>
      </c>
      <c r="O1497">
        <v>28576850.25</v>
      </c>
      <c r="P1497">
        <v>81.77</v>
      </c>
      <c r="Q1497">
        <f t="shared" si="23"/>
        <v>812.75650068464358</v>
      </c>
    </row>
    <row r="1498" spans="1:17" x14ac:dyDescent="0.25">
      <c r="A1498" s="1">
        <v>39818</v>
      </c>
      <c r="B1498" t="s">
        <v>17</v>
      </c>
      <c r="C1498" t="s">
        <v>25</v>
      </c>
      <c r="D1498">
        <v>107</v>
      </c>
      <c r="E1498" t="s">
        <v>26</v>
      </c>
      <c r="F1498" t="s">
        <v>20</v>
      </c>
      <c r="G1498" t="s">
        <v>21</v>
      </c>
      <c r="H1498">
        <v>3636.8245109999998</v>
      </c>
      <c r="I1498">
        <v>379.77075830000001</v>
      </c>
      <c r="J1498">
        <v>2606.667504</v>
      </c>
      <c r="K1498">
        <v>271.9802186</v>
      </c>
      <c r="L1498">
        <v>1030.157007</v>
      </c>
      <c r="M1498">
        <v>37.308687499999998</v>
      </c>
      <c r="N1498">
        <v>35406.661599999999</v>
      </c>
      <c r="O1498">
        <v>28778023.18</v>
      </c>
      <c r="P1498">
        <v>163.1626</v>
      </c>
      <c r="Q1498">
        <f t="shared" si="23"/>
        <v>812.78555728055426</v>
      </c>
    </row>
    <row r="1499" spans="1:17" x14ac:dyDescent="0.25">
      <c r="A1499" s="1">
        <v>39819</v>
      </c>
      <c r="B1499" t="s">
        <v>17</v>
      </c>
      <c r="C1499" t="s">
        <v>25</v>
      </c>
      <c r="D1499">
        <v>107</v>
      </c>
      <c r="E1499" t="s">
        <v>26</v>
      </c>
      <c r="F1499" t="s">
        <v>20</v>
      </c>
      <c r="G1499" t="s">
        <v>21</v>
      </c>
      <c r="H1499">
        <v>3637.9625850000002</v>
      </c>
      <c r="I1499">
        <v>379.49191100000002</v>
      </c>
      <c r="J1499">
        <v>2507.9035690000001</v>
      </c>
      <c r="K1499">
        <v>236.42381520000001</v>
      </c>
      <c r="L1499">
        <v>1130.059017</v>
      </c>
      <c r="M1499">
        <v>44.563657720000002</v>
      </c>
      <c r="N1499">
        <v>29388.767</v>
      </c>
      <c r="O1499">
        <v>24042959.550000001</v>
      </c>
      <c r="P1499">
        <v>167.31399999999999</v>
      </c>
      <c r="Q1499">
        <f t="shared" si="23"/>
        <v>818.10031533476717</v>
      </c>
    </row>
    <row r="1500" spans="1:17" x14ac:dyDescent="0.25">
      <c r="A1500" s="1">
        <v>39820</v>
      </c>
      <c r="B1500" t="s">
        <v>17</v>
      </c>
      <c r="C1500" t="s">
        <v>25</v>
      </c>
      <c r="D1500">
        <v>107</v>
      </c>
      <c r="E1500" t="s">
        <v>26</v>
      </c>
      <c r="F1500" t="s">
        <v>20</v>
      </c>
      <c r="G1500" t="s">
        <v>21</v>
      </c>
      <c r="H1500">
        <v>0</v>
      </c>
      <c r="I1500">
        <v>273.14999999999998</v>
      </c>
      <c r="J1500">
        <v>0</v>
      </c>
      <c r="K1500">
        <v>265.48976490000001</v>
      </c>
      <c r="L1500">
        <v>1044.648422</v>
      </c>
      <c r="M1500">
        <v>38.244072500000001</v>
      </c>
      <c r="N1500">
        <v>35361.750999999997</v>
      </c>
      <c r="O1500">
        <v>29457958.02</v>
      </c>
      <c r="P1500">
        <v>160.83529999999999</v>
      </c>
      <c r="Q1500">
        <f t="shared" si="23"/>
        <v>833.04579628989529</v>
      </c>
    </row>
    <row r="1501" spans="1:17" x14ac:dyDescent="0.25">
      <c r="A1501" s="1">
        <v>39821</v>
      </c>
      <c r="B1501" t="s">
        <v>17</v>
      </c>
      <c r="C1501" t="s">
        <v>25</v>
      </c>
      <c r="D1501">
        <v>107</v>
      </c>
      <c r="E1501" t="s">
        <v>26</v>
      </c>
      <c r="F1501" t="s">
        <v>20</v>
      </c>
      <c r="G1501" t="s">
        <v>21</v>
      </c>
      <c r="H1501">
        <v>0</v>
      </c>
      <c r="I1501">
        <v>273.14999999999998</v>
      </c>
      <c r="J1501">
        <v>0</v>
      </c>
      <c r="K1501">
        <v>273.8563585</v>
      </c>
      <c r="L1501">
        <v>993.08521659999997</v>
      </c>
      <c r="M1501">
        <v>34.511773329999997</v>
      </c>
      <c r="N1501">
        <v>37122.573600000003</v>
      </c>
      <c r="O1501">
        <v>30044942.66</v>
      </c>
      <c r="P1501">
        <v>96.362799999999993</v>
      </c>
      <c r="Q1501">
        <f t="shared" si="23"/>
        <v>809.34428156134084</v>
      </c>
    </row>
    <row r="1502" spans="1:17" x14ac:dyDescent="0.25">
      <c r="A1502" s="1">
        <v>39822</v>
      </c>
      <c r="B1502" t="s">
        <v>17</v>
      </c>
      <c r="C1502" t="s">
        <v>25</v>
      </c>
      <c r="D1502">
        <v>107</v>
      </c>
      <c r="E1502" t="s">
        <v>26</v>
      </c>
      <c r="F1502" t="s">
        <v>20</v>
      </c>
      <c r="G1502" t="s">
        <v>21</v>
      </c>
      <c r="H1502">
        <v>0</v>
      </c>
      <c r="I1502">
        <v>273.14999999999998</v>
      </c>
      <c r="J1502">
        <v>0</v>
      </c>
      <c r="K1502">
        <v>273.13958730000002</v>
      </c>
      <c r="L1502">
        <v>1038.8537510000001</v>
      </c>
      <c r="M1502">
        <v>37.667138129999998</v>
      </c>
      <c r="N1502">
        <v>35500.822899999999</v>
      </c>
      <c r="O1502">
        <v>28618654.98</v>
      </c>
      <c r="P1502">
        <v>89.632499999999993</v>
      </c>
      <c r="Q1502">
        <f t="shared" si="23"/>
        <v>806.14060864487737</v>
      </c>
    </row>
    <row r="1503" spans="1:17" x14ac:dyDescent="0.25">
      <c r="A1503" s="1">
        <v>39823</v>
      </c>
      <c r="B1503" t="s">
        <v>17</v>
      </c>
      <c r="C1503" t="s">
        <v>25</v>
      </c>
      <c r="D1503">
        <v>107</v>
      </c>
      <c r="E1503" t="s">
        <v>26</v>
      </c>
      <c r="F1503" t="s">
        <v>20</v>
      </c>
      <c r="G1503" t="s">
        <v>21</v>
      </c>
      <c r="H1503">
        <v>0</v>
      </c>
      <c r="I1503">
        <v>273.14999999999998</v>
      </c>
      <c r="J1503">
        <v>0</v>
      </c>
      <c r="K1503">
        <v>274.37600229999998</v>
      </c>
      <c r="L1503">
        <v>1017.6732960000001</v>
      </c>
      <c r="M1503">
        <v>36.254368540000002</v>
      </c>
      <c r="N1503">
        <v>36920.9162</v>
      </c>
      <c r="O1503">
        <v>29799997.370000001</v>
      </c>
      <c r="P1503">
        <v>98.878799999999998</v>
      </c>
      <c r="Q1503">
        <f t="shared" si="23"/>
        <v>807.13049504443234</v>
      </c>
    </row>
    <row r="1504" spans="1:17" x14ac:dyDescent="0.25">
      <c r="A1504" s="1">
        <v>39824</v>
      </c>
      <c r="B1504" t="s">
        <v>17</v>
      </c>
      <c r="C1504" t="s">
        <v>25</v>
      </c>
      <c r="D1504">
        <v>107</v>
      </c>
      <c r="E1504" t="s">
        <v>26</v>
      </c>
      <c r="F1504" t="s">
        <v>20</v>
      </c>
      <c r="G1504" t="s">
        <v>21</v>
      </c>
      <c r="H1504">
        <v>0</v>
      </c>
      <c r="I1504">
        <v>273.14999999999998</v>
      </c>
      <c r="J1504">
        <v>0</v>
      </c>
      <c r="K1504">
        <v>273.52366810000001</v>
      </c>
      <c r="L1504">
        <v>1062.845937</v>
      </c>
      <c r="M1504">
        <v>39.549746669999998</v>
      </c>
      <c r="N1504">
        <v>35957.6656</v>
      </c>
      <c r="O1504">
        <v>29033906.879999999</v>
      </c>
      <c r="P1504">
        <v>97.180499999999995</v>
      </c>
      <c r="Q1504">
        <f t="shared" si="23"/>
        <v>807.44693504241275</v>
      </c>
    </row>
    <row r="1505" spans="1:17" x14ac:dyDescent="0.25">
      <c r="A1505" s="1">
        <v>39825</v>
      </c>
      <c r="B1505" t="s">
        <v>17</v>
      </c>
      <c r="C1505" t="s">
        <v>25</v>
      </c>
      <c r="D1505">
        <v>107</v>
      </c>
      <c r="E1505" t="s">
        <v>26</v>
      </c>
      <c r="F1505" t="s">
        <v>20</v>
      </c>
      <c r="G1505" t="s">
        <v>21</v>
      </c>
      <c r="H1505">
        <v>0</v>
      </c>
      <c r="I1505">
        <v>273.14999999999998</v>
      </c>
      <c r="J1505">
        <v>0</v>
      </c>
      <c r="K1505">
        <v>274.02662479999998</v>
      </c>
      <c r="L1505">
        <v>1126.2959370000001</v>
      </c>
      <c r="M1505">
        <v>44.193035000000002</v>
      </c>
      <c r="N1505">
        <v>34333.713400000001</v>
      </c>
      <c r="O1505">
        <v>27695505.969999999</v>
      </c>
      <c r="P1505">
        <v>97.054699999999997</v>
      </c>
      <c r="Q1505">
        <f t="shared" si="23"/>
        <v>806.65629282033899</v>
      </c>
    </row>
    <row r="1506" spans="1:17" x14ac:dyDescent="0.25">
      <c r="A1506" s="1">
        <v>39826</v>
      </c>
      <c r="B1506" t="s">
        <v>17</v>
      </c>
      <c r="C1506" t="s">
        <v>25</v>
      </c>
      <c r="D1506">
        <v>107</v>
      </c>
      <c r="E1506" t="s">
        <v>26</v>
      </c>
      <c r="F1506" t="s">
        <v>20</v>
      </c>
      <c r="G1506" t="s">
        <v>21</v>
      </c>
      <c r="H1506">
        <v>3734.5563929999998</v>
      </c>
      <c r="I1506">
        <v>378.37746040000002</v>
      </c>
      <c r="J1506">
        <v>2534.836241</v>
      </c>
      <c r="K1506">
        <v>270.6523479</v>
      </c>
      <c r="L1506">
        <v>1199.7201520000001</v>
      </c>
      <c r="M1506">
        <v>49.584892500000002</v>
      </c>
      <c r="N1506">
        <v>32143.157999999999</v>
      </c>
      <c r="O1506">
        <v>25820441.280000001</v>
      </c>
      <c r="P1506">
        <v>274.49560000000002</v>
      </c>
      <c r="Q1506">
        <f t="shared" si="23"/>
        <v>803.29509875787562</v>
      </c>
    </row>
    <row r="1507" spans="1:17" x14ac:dyDescent="0.25">
      <c r="A1507" s="1">
        <v>39827</v>
      </c>
      <c r="B1507" t="s">
        <v>17</v>
      </c>
      <c r="C1507" t="s">
        <v>25</v>
      </c>
      <c r="D1507">
        <v>107</v>
      </c>
      <c r="E1507" t="s">
        <v>26</v>
      </c>
      <c r="F1507" t="s">
        <v>20</v>
      </c>
      <c r="G1507" t="s">
        <v>21</v>
      </c>
      <c r="H1507">
        <v>3779.672204</v>
      </c>
      <c r="I1507">
        <v>379.72567249999997</v>
      </c>
      <c r="J1507">
        <v>2599.95588</v>
      </c>
      <c r="K1507">
        <v>276.91625429999999</v>
      </c>
      <c r="L1507">
        <v>1179.716324</v>
      </c>
      <c r="M1507">
        <v>48.075093959999997</v>
      </c>
      <c r="N1507">
        <v>33134.210400000004</v>
      </c>
      <c r="O1507">
        <v>26612352.649999999</v>
      </c>
      <c r="P1507">
        <v>230.3398</v>
      </c>
      <c r="Q1507">
        <f t="shared" si="23"/>
        <v>803.16845727520331</v>
      </c>
    </row>
    <row r="1508" spans="1:17" x14ac:dyDescent="0.25">
      <c r="A1508" s="1">
        <v>39828</v>
      </c>
      <c r="B1508" t="s">
        <v>17</v>
      </c>
      <c r="C1508" t="s">
        <v>25</v>
      </c>
      <c r="D1508">
        <v>107</v>
      </c>
      <c r="E1508" t="s">
        <v>26</v>
      </c>
      <c r="F1508" t="s">
        <v>20</v>
      </c>
      <c r="G1508" t="s">
        <v>21</v>
      </c>
      <c r="H1508">
        <v>3794.1945970000002</v>
      </c>
      <c r="I1508">
        <v>379.72391629999998</v>
      </c>
      <c r="J1508">
        <v>2592.9649530000002</v>
      </c>
      <c r="K1508">
        <v>273.13311670000002</v>
      </c>
      <c r="L1508">
        <v>1201.229644</v>
      </c>
      <c r="M1508">
        <v>49.639387290000002</v>
      </c>
      <c r="N1508">
        <v>28471.622100000001</v>
      </c>
      <c r="O1508">
        <v>22982252.09</v>
      </c>
      <c r="P1508">
        <v>0</v>
      </c>
      <c r="Q1508">
        <f t="shared" si="23"/>
        <v>807.198550517429</v>
      </c>
    </row>
    <row r="1509" spans="1:17" x14ac:dyDescent="0.25">
      <c r="A1509" s="1">
        <v>39829</v>
      </c>
      <c r="B1509" t="s">
        <v>17</v>
      </c>
      <c r="C1509" t="s">
        <v>25</v>
      </c>
      <c r="D1509">
        <v>107</v>
      </c>
      <c r="E1509" t="s">
        <v>26</v>
      </c>
      <c r="F1509" t="s">
        <v>20</v>
      </c>
      <c r="G1509" t="s">
        <v>21</v>
      </c>
      <c r="H1509">
        <v>3804.6066519999999</v>
      </c>
      <c r="I1509">
        <v>379.72569600000003</v>
      </c>
      <c r="J1509">
        <v>2593.6874790000002</v>
      </c>
      <c r="K1509">
        <v>269.2646345</v>
      </c>
      <c r="L1509">
        <v>1210.919173</v>
      </c>
      <c r="M1509">
        <v>50.31828333</v>
      </c>
      <c r="N1509">
        <v>27581.65</v>
      </c>
      <c r="O1509">
        <v>22243298.48</v>
      </c>
      <c r="P1509">
        <v>0</v>
      </c>
      <c r="Q1509">
        <f t="shared" si="23"/>
        <v>806.45278581955756</v>
      </c>
    </row>
    <row r="1510" spans="1:17" x14ac:dyDescent="0.25">
      <c r="A1510" s="1">
        <v>39830</v>
      </c>
      <c r="B1510" t="s">
        <v>17</v>
      </c>
      <c r="C1510" t="s">
        <v>25</v>
      </c>
      <c r="D1510">
        <v>107</v>
      </c>
      <c r="E1510" t="s">
        <v>26</v>
      </c>
      <c r="F1510" t="s">
        <v>20</v>
      </c>
      <c r="G1510" t="s">
        <v>21</v>
      </c>
      <c r="H1510">
        <v>3830.31104</v>
      </c>
      <c r="I1510">
        <v>379.71523439999999</v>
      </c>
      <c r="J1510">
        <v>2590.9546519999999</v>
      </c>
      <c r="K1510">
        <v>267.8798784</v>
      </c>
      <c r="L1510">
        <v>1239.3563879999999</v>
      </c>
      <c r="M1510">
        <v>52.339487920000003</v>
      </c>
      <c r="N1510">
        <v>26637.646799999999</v>
      </c>
      <c r="O1510">
        <v>21879721.539999999</v>
      </c>
      <c r="P1510">
        <v>0</v>
      </c>
      <c r="Q1510">
        <f t="shared" si="23"/>
        <v>821.38342415441889</v>
      </c>
    </row>
    <row r="1511" spans="1:17" x14ac:dyDescent="0.25">
      <c r="A1511" s="1">
        <v>39831</v>
      </c>
      <c r="B1511" t="s">
        <v>17</v>
      </c>
      <c r="C1511" t="s">
        <v>25</v>
      </c>
      <c r="D1511">
        <v>107</v>
      </c>
      <c r="E1511" t="s">
        <v>26</v>
      </c>
      <c r="F1511" t="s">
        <v>20</v>
      </c>
      <c r="G1511" t="s">
        <v>21</v>
      </c>
      <c r="H1511">
        <v>3827.1507230000002</v>
      </c>
      <c r="I1511">
        <v>379.73035650000003</v>
      </c>
      <c r="J1511">
        <v>2599.9037499999999</v>
      </c>
      <c r="K1511">
        <v>271.51535469999999</v>
      </c>
      <c r="L1511">
        <v>1227.246973</v>
      </c>
      <c r="M1511">
        <v>51.444754789999998</v>
      </c>
      <c r="N1511">
        <v>27376.596000000001</v>
      </c>
      <c r="O1511">
        <v>22134184.059999999</v>
      </c>
      <c r="P1511">
        <v>0</v>
      </c>
      <c r="Q1511">
        <f t="shared" si="23"/>
        <v>808.50753176180115</v>
      </c>
    </row>
    <row r="1512" spans="1:17" x14ac:dyDescent="0.25">
      <c r="A1512" s="1">
        <v>39832</v>
      </c>
      <c r="B1512" t="s">
        <v>17</v>
      </c>
      <c r="C1512" t="s">
        <v>25</v>
      </c>
      <c r="D1512">
        <v>107</v>
      </c>
      <c r="E1512" t="s">
        <v>26</v>
      </c>
      <c r="F1512" t="s">
        <v>20</v>
      </c>
      <c r="G1512" t="s">
        <v>21</v>
      </c>
      <c r="H1512">
        <v>3828.4259529999999</v>
      </c>
      <c r="I1512">
        <v>379.74423000000002</v>
      </c>
      <c r="J1512">
        <v>2606.592482</v>
      </c>
      <c r="K1512">
        <v>275.98462929999999</v>
      </c>
      <c r="L1512">
        <v>1221.8334709999999</v>
      </c>
      <c r="M1512">
        <v>51.016370629999997</v>
      </c>
      <c r="N1512">
        <v>27841.7415</v>
      </c>
      <c r="O1512">
        <v>22437500.719999999</v>
      </c>
      <c r="P1512">
        <v>0</v>
      </c>
      <c r="Q1512">
        <f t="shared" si="23"/>
        <v>805.89429795546368</v>
      </c>
    </row>
    <row r="1513" spans="1:17" x14ac:dyDescent="0.25">
      <c r="A1513" s="1">
        <v>39833</v>
      </c>
      <c r="B1513" t="s">
        <v>17</v>
      </c>
      <c r="C1513" t="s">
        <v>25</v>
      </c>
      <c r="D1513">
        <v>107</v>
      </c>
      <c r="E1513" t="s">
        <v>26</v>
      </c>
      <c r="F1513" t="s">
        <v>20</v>
      </c>
      <c r="G1513" t="s">
        <v>21</v>
      </c>
      <c r="H1513">
        <v>3845.0714929999999</v>
      </c>
      <c r="I1513">
        <v>379.74033329999997</v>
      </c>
      <c r="J1513">
        <v>2604.5842170000001</v>
      </c>
      <c r="K1513">
        <v>275.9748146</v>
      </c>
      <c r="L1513">
        <v>1240.4872769999999</v>
      </c>
      <c r="M1513">
        <v>52.381761879999999</v>
      </c>
      <c r="N1513">
        <v>27037.753700000001</v>
      </c>
      <c r="O1513">
        <v>21823660.550000001</v>
      </c>
      <c r="P1513">
        <v>0</v>
      </c>
      <c r="Q1513">
        <f t="shared" si="23"/>
        <v>807.15509106808679</v>
      </c>
    </row>
    <row r="1514" spans="1:17" x14ac:dyDescent="0.25">
      <c r="A1514" s="1">
        <v>39834</v>
      </c>
      <c r="B1514" t="s">
        <v>17</v>
      </c>
      <c r="C1514" t="s">
        <v>25</v>
      </c>
      <c r="D1514">
        <v>107</v>
      </c>
      <c r="E1514" t="s">
        <v>26</v>
      </c>
      <c r="F1514" t="s">
        <v>20</v>
      </c>
      <c r="G1514" t="s">
        <v>21</v>
      </c>
      <c r="H1514">
        <v>3866.6167420000002</v>
      </c>
      <c r="I1514">
        <v>379.73113590000003</v>
      </c>
      <c r="J1514">
        <v>2604.144929</v>
      </c>
      <c r="K1514">
        <v>270.20175899999998</v>
      </c>
      <c r="L1514">
        <v>1262.4718130000001</v>
      </c>
      <c r="M1514">
        <v>54.006967850000002</v>
      </c>
      <c r="N1514">
        <v>25937.444</v>
      </c>
      <c r="O1514">
        <v>20962738.739999998</v>
      </c>
      <c r="P1514">
        <v>0</v>
      </c>
      <c r="Q1514">
        <f t="shared" si="23"/>
        <v>808.20372045911688</v>
      </c>
    </row>
    <row r="1515" spans="1:17" x14ac:dyDescent="0.25">
      <c r="A1515" s="1">
        <v>39835</v>
      </c>
      <c r="B1515" t="s">
        <v>17</v>
      </c>
      <c r="C1515" t="s">
        <v>25</v>
      </c>
      <c r="D1515">
        <v>107</v>
      </c>
      <c r="E1515" t="s">
        <v>26</v>
      </c>
      <c r="F1515" t="s">
        <v>20</v>
      </c>
      <c r="G1515" t="s">
        <v>21</v>
      </c>
      <c r="H1515">
        <v>3863.1402459999999</v>
      </c>
      <c r="I1515">
        <v>379.72778080000001</v>
      </c>
      <c r="J1515">
        <v>2613.6881779999999</v>
      </c>
      <c r="K1515">
        <v>249.58619669999999</v>
      </c>
      <c r="L1515">
        <v>1249.4520680000001</v>
      </c>
      <c r="M1515">
        <v>53.079500090000003</v>
      </c>
      <c r="N1515">
        <v>27366.783599999999</v>
      </c>
      <c r="O1515">
        <v>23688616.390000001</v>
      </c>
      <c r="P1515">
        <v>0</v>
      </c>
      <c r="Q1515">
        <f t="shared" si="23"/>
        <v>865.59738755708224</v>
      </c>
    </row>
    <row r="1516" spans="1:17" x14ac:dyDescent="0.25">
      <c r="A1516" s="1">
        <v>39836</v>
      </c>
      <c r="B1516" t="s">
        <v>17</v>
      </c>
      <c r="C1516" t="s">
        <v>25</v>
      </c>
      <c r="D1516">
        <v>107</v>
      </c>
      <c r="E1516" t="s">
        <v>26</v>
      </c>
      <c r="F1516" t="s">
        <v>20</v>
      </c>
      <c r="G1516" t="s">
        <v>21</v>
      </c>
      <c r="H1516">
        <v>3849.1187909999999</v>
      </c>
      <c r="I1516">
        <v>379.74949939999999</v>
      </c>
      <c r="J1516">
        <v>2620.5853809999999</v>
      </c>
      <c r="K1516">
        <v>273.750134</v>
      </c>
      <c r="L1516">
        <v>1228.53341</v>
      </c>
      <c r="M1516">
        <v>51.457992500000003</v>
      </c>
      <c r="N1516">
        <v>28301.3518</v>
      </c>
      <c r="O1516">
        <v>22813609.16</v>
      </c>
      <c r="P1516">
        <v>0</v>
      </c>
      <c r="Q1516">
        <f t="shared" si="23"/>
        <v>806.09609467488406</v>
      </c>
    </row>
    <row r="1517" spans="1:17" x14ac:dyDescent="0.25">
      <c r="A1517" s="1">
        <v>39837</v>
      </c>
      <c r="B1517" t="s">
        <v>17</v>
      </c>
      <c r="C1517" t="s">
        <v>25</v>
      </c>
      <c r="D1517">
        <v>107</v>
      </c>
      <c r="E1517" t="s">
        <v>26</v>
      </c>
      <c r="F1517" t="s">
        <v>20</v>
      </c>
      <c r="G1517" t="s">
        <v>21</v>
      </c>
      <c r="H1517">
        <v>3858.1232879999998</v>
      </c>
      <c r="I1517">
        <v>379.75495940000002</v>
      </c>
      <c r="J1517">
        <v>2622.9476239999999</v>
      </c>
      <c r="K1517">
        <v>276.9906302</v>
      </c>
      <c r="L1517">
        <v>1235.1756640000001</v>
      </c>
      <c r="M1517">
        <v>51.855525210000003</v>
      </c>
      <c r="N1517">
        <v>28137.434399999998</v>
      </c>
      <c r="O1517">
        <v>23052704.539999999</v>
      </c>
      <c r="P1517">
        <v>0</v>
      </c>
      <c r="Q1517">
        <f t="shared" si="23"/>
        <v>819.28949925868153</v>
      </c>
    </row>
    <row r="1518" spans="1:17" x14ac:dyDescent="0.25">
      <c r="A1518" s="1">
        <v>39838</v>
      </c>
      <c r="B1518" t="s">
        <v>17</v>
      </c>
      <c r="C1518" t="s">
        <v>25</v>
      </c>
      <c r="D1518">
        <v>107</v>
      </c>
      <c r="E1518" t="s">
        <v>26</v>
      </c>
      <c r="F1518" t="s">
        <v>20</v>
      </c>
      <c r="G1518" t="s">
        <v>21</v>
      </c>
      <c r="H1518">
        <v>3865.4592969999999</v>
      </c>
      <c r="I1518">
        <v>379.76625960000001</v>
      </c>
      <c r="J1518">
        <v>2625.9482630000002</v>
      </c>
      <c r="K1518">
        <v>276.08060419999998</v>
      </c>
      <c r="L1518">
        <v>1239.5110340000001</v>
      </c>
      <c r="M1518">
        <v>52.192722920000001</v>
      </c>
      <c r="N1518">
        <v>28271.411400000001</v>
      </c>
      <c r="O1518">
        <v>22741414.309999999</v>
      </c>
      <c r="P1518">
        <v>0</v>
      </c>
      <c r="Q1518">
        <f t="shared" si="23"/>
        <v>804.39614380200339</v>
      </c>
    </row>
    <row r="1519" spans="1:17" x14ac:dyDescent="0.25">
      <c r="A1519" s="1">
        <v>39839</v>
      </c>
      <c r="B1519" t="s">
        <v>17</v>
      </c>
      <c r="C1519" t="s">
        <v>25</v>
      </c>
      <c r="D1519">
        <v>107</v>
      </c>
      <c r="E1519" t="s">
        <v>26</v>
      </c>
      <c r="F1519" t="s">
        <v>20</v>
      </c>
      <c r="G1519" t="s">
        <v>21</v>
      </c>
      <c r="H1519">
        <v>3877.0124620000001</v>
      </c>
      <c r="I1519">
        <v>379.76803480000001</v>
      </c>
      <c r="J1519">
        <v>2626.5724970000001</v>
      </c>
      <c r="K1519">
        <v>274.66036839999998</v>
      </c>
      <c r="L1519">
        <v>1250.439965</v>
      </c>
      <c r="M1519">
        <v>53.003129170000001</v>
      </c>
      <c r="N1519">
        <v>27833.879000000001</v>
      </c>
      <c r="O1519">
        <v>22449705.350000001</v>
      </c>
      <c r="P1519">
        <v>0</v>
      </c>
      <c r="Q1519">
        <f t="shared" si="23"/>
        <v>806.56042767161557</v>
      </c>
    </row>
    <row r="1520" spans="1:17" x14ac:dyDescent="0.25">
      <c r="A1520" s="1">
        <v>39840</v>
      </c>
      <c r="B1520" t="s">
        <v>17</v>
      </c>
      <c r="C1520" t="s">
        <v>25</v>
      </c>
      <c r="D1520">
        <v>107</v>
      </c>
      <c r="E1520" t="s">
        <v>26</v>
      </c>
      <c r="F1520" t="s">
        <v>20</v>
      </c>
      <c r="G1520" t="s">
        <v>21</v>
      </c>
      <c r="H1520">
        <v>3885.0130450000001</v>
      </c>
      <c r="I1520">
        <v>379.7686344</v>
      </c>
      <c r="J1520">
        <v>2628.7898369999998</v>
      </c>
      <c r="K1520">
        <v>276.02854309999998</v>
      </c>
      <c r="L1520">
        <v>1256.2232080000001</v>
      </c>
      <c r="M1520">
        <v>53.405854380000001</v>
      </c>
      <c r="N1520">
        <v>27835.5144</v>
      </c>
      <c r="O1520">
        <v>22451443.870000001</v>
      </c>
      <c r="P1520">
        <v>0</v>
      </c>
      <c r="Q1520">
        <f t="shared" si="23"/>
        <v>806.57549730785649</v>
      </c>
    </row>
    <row r="1521" spans="1:17" x14ac:dyDescent="0.25">
      <c r="A1521" s="1">
        <v>39841</v>
      </c>
      <c r="B1521" t="s">
        <v>17</v>
      </c>
      <c r="C1521" t="s">
        <v>25</v>
      </c>
      <c r="D1521">
        <v>107</v>
      </c>
      <c r="E1521" t="s">
        <v>26</v>
      </c>
      <c r="F1521" t="s">
        <v>20</v>
      </c>
      <c r="G1521" t="s">
        <v>21</v>
      </c>
      <c r="H1521">
        <v>3875.2069849999998</v>
      </c>
      <c r="I1521">
        <v>379.7850158</v>
      </c>
      <c r="J1521">
        <v>2646.7634990000001</v>
      </c>
      <c r="K1521">
        <v>281.12072260000002</v>
      </c>
      <c r="L1521">
        <v>1228.4434859999999</v>
      </c>
      <c r="M1521">
        <v>51.348056460000002</v>
      </c>
      <c r="N1521">
        <v>31243.121899999998</v>
      </c>
      <c r="O1521">
        <v>25445814.73</v>
      </c>
      <c r="P1521">
        <v>0</v>
      </c>
      <c r="Q1521">
        <f t="shared" si="23"/>
        <v>814.44533012560441</v>
      </c>
    </row>
    <row r="1522" spans="1:17" x14ac:dyDescent="0.25">
      <c r="A1522" s="1">
        <v>39842</v>
      </c>
      <c r="B1522" t="s">
        <v>17</v>
      </c>
      <c r="C1522" t="s">
        <v>25</v>
      </c>
      <c r="D1522">
        <v>107</v>
      </c>
      <c r="E1522" t="s">
        <v>26</v>
      </c>
      <c r="F1522" t="s">
        <v>20</v>
      </c>
      <c r="G1522" t="s">
        <v>21</v>
      </c>
      <c r="H1522">
        <v>3836.0000759999998</v>
      </c>
      <c r="I1522">
        <v>379.8153375</v>
      </c>
      <c r="J1522">
        <v>2666.9564559999999</v>
      </c>
      <c r="K1522">
        <v>283.45302650000002</v>
      </c>
      <c r="L1522">
        <v>1169.0436199999999</v>
      </c>
      <c r="M1522">
        <v>47.032910630000003</v>
      </c>
      <c r="N1522">
        <v>35136.569000000003</v>
      </c>
      <c r="O1522">
        <v>29069803.809999999</v>
      </c>
      <c r="P1522">
        <v>0</v>
      </c>
      <c r="Q1522">
        <f t="shared" si="23"/>
        <v>827.33757556123351</v>
      </c>
    </row>
    <row r="1523" spans="1:17" x14ac:dyDescent="0.25">
      <c r="A1523" s="1">
        <v>39843</v>
      </c>
      <c r="B1523" t="s">
        <v>17</v>
      </c>
      <c r="C1523" t="s">
        <v>25</v>
      </c>
      <c r="D1523">
        <v>107</v>
      </c>
      <c r="E1523" t="s">
        <v>26</v>
      </c>
      <c r="F1523" t="s">
        <v>20</v>
      </c>
      <c r="G1523" t="s">
        <v>21</v>
      </c>
      <c r="H1523">
        <v>3885.84843</v>
      </c>
      <c r="I1523">
        <v>379.75912039999997</v>
      </c>
      <c r="J1523">
        <v>2628.0109179999999</v>
      </c>
      <c r="K1523">
        <v>272.13567979999999</v>
      </c>
      <c r="L1523">
        <v>1257.8375109999999</v>
      </c>
      <c r="M1523">
        <v>53.58135</v>
      </c>
      <c r="N1523">
        <v>27665.369900000002</v>
      </c>
      <c r="O1523">
        <v>22230386.449999999</v>
      </c>
      <c r="P1523">
        <v>0</v>
      </c>
      <c r="Q1523">
        <f t="shared" si="23"/>
        <v>803.54560702981951</v>
      </c>
    </row>
    <row r="1524" spans="1:17" x14ac:dyDescent="0.25">
      <c r="A1524" s="1">
        <v>39844</v>
      </c>
      <c r="B1524" t="s">
        <v>17</v>
      </c>
      <c r="C1524" t="s">
        <v>25</v>
      </c>
      <c r="D1524">
        <v>107</v>
      </c>
      <c r="E1524" t="s">
        <v>26</v>
      </c>
      <c r="F1524" t="s">
        <v>20</v>
      </c>
      <c r="G1524" t="s">
        <v>21</v>
      </c>
      <c r="H1524">
        <v>3892.0075099999999</v>
      </c>
      <c r="I1524">
        <v>379.76067060000003</v>
      </c>
      <c r="J1524">
        <v>2631.4551459999998</v>
      </c>
      <c r="K1524">
        <v>272.30211859999997</v>
      </c>
      <c r="L1524">
        <v>1260.552365</v>
      </c>
      <c r="M1524">
        <v>53.77710604</v>
      </c>
      <c r="N1524">
        <v>27603.3505</v>
      </c>
      <c r="O1524">
        <v>22205247.199999999</v>
      </c>
      <c r="P1524">
        <v>0</v>
      </c>
      <c r="Q1524">
        <f t="shared" si="23"/>
        <v>804.44028705863082</v>
      </c>
    </row>
    <row r="1525" spans="1:17" x14ac:dyDescent="0.25">
      <c r="A1525" s="1">
        <v>39845</v>
      </c>
      <c r="B1525" t="s">
        <v>17</v>
      </c>
      <c r="C1525" t="s">
        <v>25</v>
      </c>
      <c r="D1525">
        <v>107</v>
      </c>
      <c r="E1525" t="s">
        <v>26</v>
      </c>
      <c r="F1525" t="s">
        <v>20</v>
      </c>
      <c r="G1525" t="s">
        <v>21</v>
      </c>
      <c r="H1525">
        <v>3876.3243339999999</v>
      </c>
      <c r="I1525">
        <v>379.78870439999997</v>
      </c>
      <c r="J1525">
        <v>2650.1967009999998</v>
      </c>
      <c r="K1525">
        <v>277.75612749999999</v>
      </c>
      <c r="L1525">
        <v>1226.1276339999999</v>
      </c>
      <c r="M1525">
        <v>51.215068539999997</v>
      </c>
      <c r="N1525">
        <v>32862.733999999997</v>
      </c>
      <c r="O1525">
        <v>26703290.399999999</v>
      </c>
      <c r="P1525">
        <v>0</v>
      </c>
      <c r="Q1525">
        <f t="shared" si="23"/>
        <v>812.57056701368799</v>
      </c>
    </row>
    <row r="1526" spans="1:17" x14ac:dyDescent="0.25">
      <c r="A1526" s="1">
        <v>39846</v>
      </c>
      <c r="B1526" t="s">
        <v>17</v>
      </c>
      <c r="C1526" t="s">
        <v>25</v>
      </c>
      <c r="D1526">
        <v>107</v>
      </c>
      <c r="E1526" t="s">
        <v>26</v>
      </c>
      <c r="F1526" t="s">
        <v>20</v>
      </c>
      <c r="G1526" t="s">
        <v>21</v>
      </c>
      <c r="H1526">
        <v>3896.7995550000001</v>
      </c>
      <c r="I1526">
        <v>379.76759959999998</v>
      </c>
      <c r="J1526">
        <v>2637.6726130000002</v>
      </c>
      <c r="K1526">
        <v>274.94702740000002</v>
      </c>
      <c r="L1526">
        <v>1259.1269420000001</v>
      </c>
      <c r="M1526">
        <v>53.645885630000002</v>
      </c>
      <c r="N1526">
        <v>27688.265500000001</v>
      </c>
      <c r="O1526">
        <v>22220180.510000002</v>
      </c>
      <c r="P1526">
        <v>0</v>
      </c>
      <c r="Q1526">
        <f t="shared" si="23"/>
        <v>802.51254850181931</v>
      </c>
    </row>
    <row r="1527" spans="1:17" x14ac:dyDescent="0.25">
      <c r="A1527" s="1">
        <v>39847</v>
      </c>
      <c r="B1527" t="s">
        <v>17</v>
      </c>
      <c r="C1527" t="s">
        <v>25</v>
      </c>
      <c r="D1527">
        <v>107</v>
      </c>
      <c r="E1527" t="s">
        <v>26</v>
      </c>
      <c r="F1527" t="s">
        <v>20</v>
      </c>
      <c r="G1527" t="s">
        <v>21</v>
      </c>
      <c r="H1527">
        <v>3903.0660710000002</v>
      </c>
      <c r="I1527">
        <v>379.77001080000002</v>
      </c>
      <c r="J1527">
        <v>2639.1543459999998</v>
      </c>
      <c r="K1527">
        <v>274.64858420000002</v>
      </c>
      <c r="L1527">
        <v>1263.9117249999999</v>
      </c>
      <c r="M1527">
        <v>53.945020829999997</v>
      </c>
      <c r="N1527">
        <v>27814.8832</v>
      </c>
      <c r="O1527">
        <v>22286059.140000001</v>
      </c>
      <c r="P1527">
        <v>0</v>
      </c>
      <c r="Q1527">
        <f t="shared" si="23"/>
        <v>801.22785272022998</v>
      </c>
    </row>
    <row r="1528" spans="1:17" x14ac:dyDescent="0.25">
      <c r="A1528" s="1">
        <v>39848</v>
      </c>
      <c r="B1528" t="s">
        <v>17</v>
      </c>
      <c r="C1528" t="s">
        <v>25</v>
      </c>
      <c r="D1528">
        <v>107</v>
      </c>
      <c r="E1528" t="s">
        <v>26</v>
      </c>
      <c r="F1528" t="s">
        <v>20</v>
      </c>
      <c r="G1528" t="s">
        <v>21</v>
      </c>
      <c r="H1528">
        <v>3868.6974519999999</v>
      </c>
      <c r="I1528">
        <v>379.82726350000002</v>
      </c>
      <c r="J1528">
        <v>2671.5818749999999</v>
      </c>
      <c r="K1528">
        <v>283.01195460000002</v>
      </c>
      <c r="L1528">
        <v>1197.1155779999999</v>
      </c>
      <c r="M1528">
        <v>48.993958749999997</v>
      </c>
      <c r="N1528">
        <v>34203.8249</v>
      </c>
      <c r="O1528">
        <v>28232346.960000001</v>
      </c>
      <c r="P1528">
        <v>0</v>
      </c>
      <c r="Q1528">
        <f t="shared" si="23"/>
        <v>825.41490732517468</v>
      </c>
    </row>
    <row r="1529" spans="1:17" x14ac:dyDescent="0.25">
      <c r="A1529" s="1">
        <v>39849</v>
      </c>
      <c r="B1529" t="s">
        <v>17</v>
      </c>
      <c r="C1529" t="s">
        <v>25</v>
      </c>
      <c r="D1529">
        <v>107</v>
      </c>
      <c r="E1529" t="s">
        <v>26</v>
      </c>
      <c r="F1529" t="s">
        <v>20</v>
      </c>
      <c r="G1529" t="s">
        <v>21</v>
      </c>
      <c r="H1529">
        <v>3904.1601959999998</v>
      </c>
      <c r="I1529">
        <v>379.7699556</v>
      </c>
      <c r="J1529">
        <v>2646.1355100000001</v>
      </c>
      <c r="K1529">
        <v>280.38882000000001</v>
      </c>
      <c r="L1529">
        <v>1258.0246850000001</v>
      </c>
      <c r="M1529">
        <v>53.49978333</v>
      </c>
      <c r="N1529">
        <v>28228.9539</v>
      </c>
      <c r="O1529">
        <v>22620776.559999999</v>
      </c>
      <c r="P1529">
        <v>0</v>
      </c>
      <c r="Q1529">
        <f t="shared" si="23"/>
        <v>801.3324418656548</v>
      </c>
    </row>
    <row r="1530" spans="1:17" x14ac:dyDescent="0.25">
      <c r="A1530" s="1">
        <v>39850</v>
      </c>
      <c r="B1530" t="s">
        <v>17</v>
      </c>
      <c r="C1530" t="s">
        <v>25</v>
      </c>
      <c r="D1530">
        <v>107</v>
      </c>
      <c r="E1530" t="s">
        <v>26</v>
      </c>
      <c r="F1530" t="s">
        <v>20</v>
      </c>
      <c r="G1530" t="s">
        <v>21</v>
      </c>
      <c r="H1530">
        <v>3908.0654989999998</v>
      </c>
      <c r="I1530">
        <v>379.77316999999999</v>
      </c>
      <c r="J1530">
        <v>2647.5040600000002</v>
      </c>
      <c r="K1530">
        <v>280.92681829999998</v>
      </c>
      <c r="L1530">
        <v>1260.5614390000001</v>
      </c>
      <c r="M1530">
        <v>53.65863813</v>
      </c>
      <c r="N1530">
        <v>27866.6499</v>
      </c>
      <c r="O1530">
        <v>22445965.670000002</v>
      </c>
      <c r="P1530">
        <v>0</v>
      </c>
      <c r="Q1530">
        <f t="shared" si="23"/>
        <v>805.47772159724161</v>
      </c>
    </row>
    <row r="1531" spans="1:17" x14ac:dyDescent="0.25">
      <c r="A1531" s="1">
        <v>39851</v>
      </c>
      <c r="B1531" t="s">
        <v>17</v>
      </c>
      <c r="C1531" t="s">
        <v>25</v>
      </c>
      <c r="D1531">
        <v>107</v>
      </c>
      <c r="E1531" t="s">
        <v>26</v>
      </c>
      <c r="F1531" t="s">
        <v>20</v>
      </c>
      <c r="G1531" t="s">
        <v>21</v>
      </c>
      <c r="H1531">
        <v>3943.1808420000002</v>
      </c>
      <c r="I1531">
        <v>379.75379340000001</v>
      </c>
      <c r="J1531">
        <v>2637.1385479999999</v>
      </c>
      <c r="K1531">
        <v>276.90003330000002</v>
      </c>
      <c r="L1531">
        <v>1306.0422940000001</v>
      </c>
      <c r="M1531">
        <v>57.030905879999999</v>
      </c>
      <c r="N1531">
        <v>17223.466700000001</v>
      </c>
      <c r="O1531">
        <v>13837016.84</v>
      </c>
      <c r="P1531">
        <v>0</v>
      </c>
      <c r="Q1531">
        <f t="shared" si="23"/>
        <v>803.38163512691665</v>
      </c>
    </row>
    <row r="1532" spans="1:17" x14ac:dyDescent="0.25">
      <c r="A1532" s="1">
        <v>39852</v>
      </c>
      <c r="B1532" t="s">
        <v>17</v>
      </c>
      <c r="C1532" t="s">
        <v>25</v>
      </c>
      <c r="D1532">
        <v>107</v>
      </c>
      <c r="E1532" t="s">
        <v>26</v>
      </c>
      <c r="F1532" t="s">
        <v>20</v>
      </c>
      <c r="G1532" t="s">
        <v>21</v>
      </c>
      <c r="H1532">
        <v>3928.6425789999998</v>
      </c>
      <c r="I1532">
        <v>379.77772279999999</v>
      </c>
      <c r="J1532">
        <v>2660.5848799999999</v>
      </c>
      <c r="K1532">
        <v>270.98538250000001</v>
      </c>
      <c r="L1532">
        <v>1268.057699</v>
      </c>
      <c r="M1532">
        <v>54.152145699999998</v>
      </c>
      <c r="N1532">
        <v>26350.822800000002</v>
      </c>
      <c r="O1532">
        <v>21048359.239999998</v>
      </c>
      <c r="P1532">
        <v>0</v>
      </c>
      <c r="Q1532">
        <f t="shared" si="23"/>
        <v>798.7742697734659</v>
      </c>
    </row>
    <row r="1533" spans="1:17" x14ac:dyDescent="0.25">
      <c r="A1533" s="1">
        <v>39853</v>
      </c>
      <c r="B1533" t="s">
        <v>17</v>
      </c>
      <c r="C1533" t="s">
        <v>25</v>
      </c>
      <c r="D1533">
        <v>107</v>
      </c>
      <c r="E1533" t="s">
        <v>26</v>
      </c>
      <c r="F1533" t="s">
        <v>20</v>
      </c>
      <c r="G1533" t="s">
        <v>21</v>
      </c>
      <c r="H1533">
        <v>3979.8219810000001</v>
      </c>
      <c r="I1533">
        <v>379.72967460000001</v>
      </c>
      <c r="J1533">
        <v>2640.8549250000001</v>
      </c>
      <c r="K1533">
        <v>279.18267680000002</v>
      </c>
      <c r="L1533">
        <v>1338.9670570000001</v>
      </c>
      <c r="M1533">
        <v>59.353164579999998</v>
      </c>
      <c r="N1533">
        <v>26786.594000000001</v>
      </c>
      <c r="O1533">
        <v>21450193.969999999</v>
      </c>
      <c r="P1533">
        <v>0</v>
      </c>
      <c r="Q1533">
        <f t="shared" si="23"/>
        <v>800.7809417651232</v>
      </c>
    </row>
    <row r="1534" spans="1:17" x14ac:dyDescent="0.25">
      <c r="A1534" s="1">
        <v>39854</v>
      </c>
      <c r="B1534" t="s">
        <v>17</v>
      </c>
      <c r="C1534" t="s">
        <v>25</v>
      </c>
      <c r="D1534">
        <v>107</v>
      </c>
      <c r="E1534" t="s">
        <v>26</v>
      </c>
      <c r="F1534" t="s">
        <v>20</v>
      </c>
      <c r="G1534" t="s">
        <v>21</v>
      </c>
      <c r="H1534">
        <v>3942.3208460000001</v>
      </c>
      <c r="I1534">
        <v>379.77178270000002</v>
      </c>
      <c r="J1534">
        <v>2657.8309840000002</v>
      </c>
      <c r="K1534">
        <v>289.03773169999999</v>
      </c>
      <c r="L1534">
        <v>1284.4898619999999</v>
      </c>
      <c r="M1534">
        <v>55.348818960000003</v>
      </c>
      <c r="N1534">
        <v>27631.97</v>
      </c>
      <c r="O1534">
        <v>23171362.309999999</v>
      </c>
      <c r="P1534">
        <v>0</v>
      </c>
      <c r="Q1534">
        <f t="shared" si="23"/>
        <v>838.57076820798511</v>
      </c>
    </row>
    <row r="1535" spans="1:17" x14ac:dyDescent="0.25">
      <c r="A1535" s="1">
        <v>39855</v>
      </c>
      <c r="B1535" t="s">
        <v>17</v>
      </c>
      <c r="C1535" t="s">
        <v>25</v>
      </c>
      <c r="D1535">
        <v>107</v>
      </c>
      <c r="E1535" t="s">
        <v>26</v>
      </c>
      <c r="F1535" t="s">
        <v>20</v>
      </c>
      <c r="G1535" t="s">
        <v>21</v>
      </c>
      <c r="H1535">
        <v>3944.1998979999998</v>
      </c>
      <c r="I1535">
        <v>379.78133270000001</v>
      </c>
      <c r="J1535">
        <v>2661.7917339999999</v>
      </c>
      <c r="K1535">
        <v>289.57118059999999</v>
      </c>
      <c r="L1535">
        <v>1282.4081630000001</v>
      </c>
      <c r="M1535">
        <v>55.213383749999998</v>
      </c>
      <c r="N1535">
        <v>27873.506000000001</v>
      </c>
      <c r="O1535">
        <v>22475797.699999999</v>
      </c>
      <c r="P1535">
        <v>0</v>
      </c>
      <c r="Q1535">
        <f t="shared" si="23"/>
        <v>806.34986140602473</v>
      </c>
    </row>
    <row r="1536" spans="1:17" x14ac:dyDescent="0.25">
      <c r="A1536" s="1">
        <v>39856</v>
      </c>
      <c r="B1536" t="s">
        <v>17</v>
      </c>
      <c r="C1536" t="s">
        <v>25</v>
      </c>
      <c r="D1536">
        <v>107</v>
      </c>
      <c r="E1536" t="s">
        <v>26</v>
      </c>
      <c r="F1536" t="s">
        <v>20</v>
      </c>
      <c r="G1536" t="s">
        <v>21</v>
      </c>
      <c r="H1536">
        <v>3950.1600859999999</v>
      </c>
      <c r="I1536">
        <v>379.78597500000001</v>
      </c>
      <c r="J1536">
        <v>2664.8647070000002</v>
      </c>
      <c r="K1536">
        <v>288.63419970000001</v>
      </c>
      <c r="L1536">
        <v>1285.2953789999999</v>
      </c>
      <c r="M1536">
        <v>55.408431669999999</v>
      </c>
      <c r="N1536">
        <v>28292.923200000001</v>
      </c>
      <c r="O1536">
        <v>22596245.879999999</v>
      </c>
      <c r="P1536">
        <v>0</v>
      </c>
      <c r="Q1536">
        <f t="shared" si="23"/>
        <v>798.65363222701558</v>
      </c>
    </row>
    <row r="1537" spans="1:17" x14ac:dyDescent="0.25">
      <c r="A1537" s="1">
        <v>39857</v>
      </c>
      <c r="B1537" t="s">
        <v>17</v>
      </c>
      <c r="C1537" t="s">
        <v>25</v>
      </c>
      <c r="D1537">
        <v>107</v>
      </c>
      <c r="E1537" t="s">
        <v>26</v>
      </c>
      <c r="F1537" t="s">
        <v>20</v>
      </c>
      <c r="G1537" t="s">
        <v>21</v>
      </c>
      <c r="H1537">
        <v>3997.101604</v>
      </c>
      <c r="I1537">
        <v>379.74115440000003</v>
      </c>
      <c r="J1537">
        <v>2659.451517</v>
      </c>
      <c r="K1537">
        <v>255.76132000000001</v>
      </c>
      <c r="L1537">
        <v>1337.650087</v>
      </c>
      <c r="M1537">
        <v>60.039830279999997</v>
      </c>
      <c r="N1537">
        <v>24813.987099999998</v>
      </c>
      <c r="O1537">
        <v>19751939.91</v>
      </c>
      <c r="P1537">
        <v>0</v>
      </c>
      <c r="Q1537">
        <f t="shared" si="23"/>
        <v>796.00024898860374</v>
      </c>
    </row>
    <row r="1538" spans="1:17" x14ac:dyDescent="0.25">
      <c r="A1538" s="1">
        <v>39858</v>
      </c>
      <c r="B1538" t="s">
        <v>17</v>
      </c>
      <c r="C1538" t="s">
        <v>25</v>
      </c>
      <c r="D1538">
        <v>107</v>
      </c>
      <c r="E1538" t="s">
        <v>26</v>
      </c>
      <c r="F1538" t="s">
        <v>20</v>
      </c>
      <c r="G1538" t="s">
        <v>21</v>
      </c>
      <c r="H1538">
        <v>3971.7525679999999</v>
      </c>
      <c r="I1538">
        <v>379.77537649999999</v>
      </c>
      <c r="J1538">
        <v>2659.8703270000001</v>
      </c>
      <c r="K1538">
        <v>287.36338039999998</v>
      </c>
      <c r="L1538">
        <v>1311.882241</v>
      </c>
      <c r="M1538">
        <v>57.379222290000001</v>
      </c>
      <c r="N1538">
        <v>27239.5998</v>
      </c>
      <c r="O1538">
        <v>21582926.550000001</v>
      </c>
      <c r="P1538">
        <v>0</v>
      </c>
      <c r="Q1538">
        <f t="shared" ref="Q1538:Q1601" si="24">IF(N1538=0,0,O1538/N1538)</f>
        <v>792.33640392910627</v>
      </c>
    </row>
    <row r="1539" spans="1:17" x14ac:dyDescent="0.25">
      <c r="A1539" s="1">
        <v>39859</v>
      </c>
      <c r="B1539" t="s">
        <v>17</v>
      </c>
      <c r="C1539" t="s">
        <v>25</v>
      </c>
      <c r="D1539">
        <v>107</v>
      </c>
      <c r="E1539" t="s">
        <v>26</v>
      </c>
      <c r="F1539" t="s">
        <v>20</v>
      </c>
      <c r="G1539" t="s">
        <v>21</v>
      </c>
      <c r="H1539">
        <v>3990.3997760000002</v>
      </c>
      <c r="I1539">
        <v>379.75796750000001</v>
      </c>
      <c r="J1539">
        <v>2657.1087750000002</v>
      </c>
      <c r="K1539">
        <v>288.00216280000001</v>
      </c>
      <c r="L1539">
        <v>1333.2910010000001</v>
      </c>
      <c r="M1539">
        <v>58.944118330000002</v>
      </c>
      <c r="N1539">
        <v>26550.6561</v>
      </c>
      <c r="O1539">
        <v>21199951.559999999</v>
      </c>
      <c r="P1539">
        <v>0</v>
      </c>
      <c r="Q1539">
        <f t="shared" si="24"/>
        <v>798.47185245264052</v>
      </c>
    </row>
    <row r="1540" spans="1:17" x14ac:dyDescent="0.25">
      <c r="A1540" s="1">
        <v>39860</v>
      </c>
      <c r="B1540" t="s">
        <v>17</v>
      </c>
      <c r="C1540" t="s">
        <v>25</v>
      </c>
      <c r="D1540">
        <v>107</v>
      </c>
      <c r="E1540" t="s">
        <v>26</v>
      </c>
      <c r="F1540" t="s">
        <v>20</v>
      </c>
      <c r="G1540" t="s">
        <v>21</v>
      </c>
      <c r="H1540">
        <v>4003.7111359999999</v>
      </c>
      <c r="I1540">
        <v>379.76151290000001</v>
      </c>
      <c r="J1540">
        <v>2668.3715299999999</v>
      </c>
      <c r="K1540">
        <v>267.7510216</v>
      </c>
      <c r="L1540">
        <v>1335.3396049999999</v>
      </c>
      <c r="M1540">
        <v>59.081532529999997</v>
      </c>
      <c r="N1540">
        <v>25516.3914</v>
      </c>
      <c r="O1540">
        <v>20321108.289999999</v>
      </c>
      <c r="P1540">
        <v>0</v>
      </c>
      <c r="Q1540">
        <f t="shared" si="24"/>
        <v>796.39428520445097</v>
      </c>
    </row>
    <row r="1541" spans="1:17" x14ac:dyDescent="0.25">
      <c r="A1541" s="1">
        <v>39861</v>
      </c>
      <c r="B1541" t="s">
        <v>17</v>
      </c>
      <c r="C1541" t="s">
        <v>25</v>
      </c>
      <c r="D1541">
        <v>107</v>
      </c>
      <c r="E1541" t="s">
        <v>26</v>
      </c>
      <c r="F1541" t="s">
        <v>20</v>
      </c>
      <c r="G1541" t="s">
        <v>21</v>
      </c>
      <c r="H1541">
        <v>3976.981162</v>
      </c>
      <c r="I1541">
        <v>379.80058459999998</v>
      </c>
      <c r="J1541">
        <v>2676.5717289999998</v>
      </c>
      <c r="K1541">
        <v>293.08436749999998</v>
      </c>
      <c r="L1541">
        <v>1300.409433</v>
      </c>
      <c r="M1541">
        <v>56.452112919999998</v>
      </c>
      <c r="N1541">
        <v>28175.4889</v>
      </c>
      <c r="O1541">
        <v>22500615.010000002</v>
      </c>
      <c r="P1541">
        <v>0</v>
      </c>
      <c r="Q1541">
        <f t="shared" si="24"/>
        <v>798.5882725889453</v>
      </c>
    </row>
    <row r="1542" spans="1:17" x14ac:dyDescent="0.25">
      <c r="A1542" s="1">
        <v>39862</v>
      </c>
      <c r="B1542" t="s">
        <v>17</v>
      </c>
      <c r="C1542" t="s">
        <v>25</v>
      </c>
      <c r="D1542">
        <v>107</v>
      </c>
      <c r="E1542" t="s">
        <v>26</v>
      </c>
      <c r="F1542" t="s">
        <v>20</v>
      </c>
      <c r="G1542" t="s">
        <v>21</v>
      </c>
      <c r="H1542">
        <v>3989.32233</v>
      </c>
      <c r="I1542">
        <v>379.79525130000002</v>
      </c>
      <c r="J1542">
        <v>2676.7275410000002</v>
      </c>
      <c r="K1542">
        <v>296.55051700000001</v>
      </c>
      <c r="L1542">
        <v>1312.594789</v>
      </c>
      <c r="M1542">
        <v>57.349607499999998</v>
      </c>
      <c r="N1542">
        <v>27902.880300000001</v>
      </c>
      <c r="O1542">
        <v>22236223.649999999</v>
      </c>
      <c r="P1542">
        <v>0</v>
      </c>
      <c r="Q1542">
        <f t="shared" si="24"/>
        <v>796.9149926790891</v>
      </c>
    </row>
    <row r="1543" spans="1:17" x14ac:dyDescent="0.25">
      <c r="A1543" s="1">
        <v>39863</v>
      </c>
      <c r="B1543" t="s">
        <v>17</v>
      </c>
      <c r="C1543" t="s">
        <v>25</v>
      </c>
      <c r="D1543">
        <v>107</v>
      </c>
      <c r="E1543" t="s">
        <v>26</v>
      </c>
      <c r="F1543" t="s">
        <v>20</v>
      </c>
      <c r="G1543" t="s">
        <v>21</v>
      </c>
      <c r="H1543">
        <v>3996.4905469999999</v>
      </c>
      <c r="I1543">
        <v>379.79585129999998</v>
      </c>
      <c r="J1543">
        <v>2679.4417749999998</v>
      </c>
      <c r="K1543">
        <v>295.54295730000001</v>
      </c>
      <c r="L1543">
        <v>1317.0487720000001</v>
      </c>
      <c r="M1543">
        <v>57.652394379999997</v>
      </c>
      <c r="N1543">
        <v>27891.180899999999</v>
      </c>
      <c r="O1543">
        <v>22182826.760000002</v>
      </c>
      <c r="P1543">
        <v>0</v>
      </c>
      <c r="Q1543">
        <f t="shared" si="24"/>
        <v>795.33479918019543</v>
      </c>
    </row>
    <row r="1544" spans="1:17" x14ac:dyDescent="0.25">
      <c r="A1544" s="1">
        <v>39864</v>
      </c>
      <c r="B1544" t="s">
        <v>17</v>
      </c>
      <c r="C1544" t="s">
        <v>25</v>
      </c>
      <c r="D1544">
        <v>107</v>
      </c>
      <c r="E1544" t="s">
        <v>26</v>
      </c>
      <c r="F1544" t="s">
        <v>20</v>
      </c>
      <c r="G1544" t="s">
        <v>21</v>
      </c>
      <c r="H1544">
        <v>4001.8542630000002</v>
      </c>
      <c r="I1544">
        <v>379.80083519999999</v>
      </c>
      <c r="J1544">
        <v>2680.8396870000001</v>
      </c>
      <c r="K1544">
        <v>294.71657210000001</v>
      </c>
      <c r="L1544">
        <v>1321.014576</v>
      </c>
      <c r="M1544">
        <v>57.930294379999999</v>
      </c>
      <c r="N1544">
        <v>27925.335599999999</v>
      </c>
      <c r="O1544">
        <v>22200698.789999999</v>
      </c>
      <c r="P1544">
        <v>0</v>
      </c>
      <c r="Q1544">
        <f t="shared" si="24"/>
        <v>795.00204072748909</v>
      </c>
    </row>
    <row r="1545" spans="1:17" x14ac:dyDescent="0.25">
      <c r="A1545" s="1">
        <v>39865</v>
      </c>
      <c r="B1545" t="s">
        <v>17</v>
      </c>
      <c r="C1545" t="s">
        <v>25</v>
      </c>
      <c r="D1545">
        <v>107</v>
      </c>
      <c r="E1545" t="s">
        <v>26</v>
      </c>
      <c r="F1545" t="s">
        <v>20</v>
      </c>
      <c r="G1545" t="s">
        <v>21</v>
      </c>
      <c r="H1545">
        <v>4111.1125540000003</v>
      </c>
      <c r="I1545">
        <v>379.67301730000003</v>
      </c>
      <c r="J1545">
        <v>2647.2831249999999</v>
      </c>
      <c r="K1545">
        <v>248.13663919999999</v>
      </c>
      <c r="L1545">
        <v>1463.8294289999999</v>
      </c>
      <c r="M1545">
        <v>68.067860830000001</v>
      </c>
      <c r="N1545">
        <v>24380.5432</v>
      </c>
      <c r="O1545">
        <v>19526832.870000001</v>
      </c>
      <c r="P1545">
        <v>0</v>
      </c>
      <c r="Q1545">
        <f t="shared" si="24"/>
        <v>800.91869610189826</v>
      </c>
    </row>
    <row r="1546" spans="1:17" x14ac:dyDescent="0.25">
      <c r="A1546" s="1">
        <v>39866</v>
      </c>
      <c r="B1546" t="s">
        <v>17</v>
      </c>
      <c r="C1546" t="s">
        <v>25</v>
      </c>
      <c r="D1546">
        <v>107</v>
      </c>
      <c r="E1546" t="s">
        <v>26</v>
      </c>
      <c r="F1546" t="s">
        <v>20</v>
      </c>
      <c r="G1546" t="s">
        <v>21</v>
      </c>
      <c r="H1546">
        <v>4021.0307360000002</v>
      </c>
      <c r="I1546">
        <v>379.8115823</v>
      </c>
      <c r="J1546">
        <v>2691.8748390000001</v>
      </c>
      <c r="K1546">
        <v>294.28737210000003</v>
      </c>
      <c r="L1546">
        <v>1329.1558970000001</v>
      </c>
      <c r="M1546">
        <v>58.444636670000001</v>
      </c>
      <c r="N1546">
        <v>28530.748100000001</v>
      </c>
      <c r="O1546">
        <v>22722231.579999998</v>
      </c>
      <c r="P1546">
        <v>0</v>
      </c>
      <c r="Q1546">
        <f t="shared" si="24"/>
        <v>796.41204991747122</v>
      </c>
    </row>
    <row r="1547" spans="1:17" x14ac:dyDescent="0.25">
      <c r="A1547" s="1">
        <v>39867</v>
      </c>
      <c r="B1547" t="s">
        <v>17</v>
      </c>
      <c r="C1547" t="s">
        <v>25</v>
      </c>
      <c r="D1547">
        <v>107</v>
      </c>
      <c r="E1547" t="s">
        <v>26</v>
      </c>
      <c r="F1547" t="s">
        <v>20</v>
      </c>
      <c r="G1547" t="s">
        <v>21</v>
      </c>
      <c r="H1547">
        <v>4026.7329100000002</v>
      </c>
      <c r="I1547">
        <v>379.8156606</v>
      </c>
      <c r="J1547">
        <v>2694.8273680000002</v>
      </c>
      <c r="K1547">
        <v>297.4752575</v>
      </c>
      <c r="L1547">
        <v>1331.9055410000001</v>
      </c>
      <c r="M1547">
        <v>58.635687709999999</v>
      </c>
      <c r="N1547">
        <v>28295.439200000001</v>
      </c>
      <c r="O1547">
        <v>22484646.699999999</v>
      </c>
      <c r="P1547">
        <v>0</v>
      </c>
      <c r="Q1547">
        <f t="shared" si="24"/>
        <v>794.63854726100169</v>
      </c>
    </row>
    <row r="1548" spans="1:17" x14ac:dyDescent="0.25">
      <c r="A1548" s="1">
        <v>39868</v>
      </c>
      <c r="B1548" t="s">
        <v>17</v>
      </c>
      <c r="C1548" t="s">
        <v>25</v>
      </c>
      <c r="D1548">
        <v>107</v>
      </c>
      <c r="E1548" t="s">
        <v>26</v>
      </c>
      <c r="F1548" t="s">
        <v>20</v>
      </c>
      <c r="G1548" t="s">
        <v>21</v>
      </c>
      <c r="H1548">
        <v>4031.0229340000001</v>
      </c>
      <c r="I1548">
        <v>379.82012900000001</v>
      </c>
      <c r="J1548">
        <v>2695.907772</v>
      </c>
      <c r="K1548">
        <v>294.96228359999998</v>
      </c>
      <c r="L1548">
        <v>1335.1151620000001</v>
      </c>
      <c r="M1548">
        <v>58.852073539999999</v>
      </c>
      <c r="N1548">
        <v>28225.368600000002</v>
      </c>
      <c r="O1548">
        <v>22591757.140000001</v>
      </c>
      <c r="P1548">
        <v>0</v>
      </c>
      <c r="Q1548">
        <f t="shared" si="24"/>
        <v>800.40609779671752</v>
      </c>
    </row>
    <row r="1549" spans="1:17" x14ac:dyDescent="0.25">
      <c r="A1549" s="1">
        <v>39869</v>
      </c>
      <c r="B1549" t="s">
        <v>17</v>
      </c>
      <c r="C1549" t="s">
        <v>25</v>
      </c>
      <c r="D1549">
        <v>107</v>
      </c>
      <c r="E1549" t="s">
        <v>26</v>
      </c>
      <c r="F1549" t="s">
        <v>20</v>
      </c>
      <c r="G1549" t="s">
        <v>21</v>
      </c>
      <c r="H1549">
        <v>4083.6897049999998</v>
      </c>
      <c r="I1549">
        <v>379.76858010000001</v>
      </c>
      <c r="J1549">
        <v>2680.2526739999998</v>
      </c>
      <c r="K1549">
        <v>261.94307500000002</v>
      </c>
      <c r="L1549">
        <v>1403.4370309999999</v>
      </c>
      <c r="M1549">
        <v>63.895940979999999</v>
      </c>
      <c r="N1549">
        <v>25387.886699999999</v>
      </c>
      <c r="O1549">
        <v>20354359.120000001</v>
      </c>
      <c r="P1549">
        <v>0</v>
      </c>
      <c r="Q1549">
        <f t="shared" si="24"/>
        <v>801.73506997728964</v>
      </c>
    </row>
    <row r="1550" spans="1:17" x14ac:dyDescent="0.25">
      <c r="A1550" s="1">
        <v>39870</v>
      </c>
      <c r="B1550" t="s">
        <v>17</v>
      </c>
      <c r="C1550" t="s">
        <v>25</v>
      </c>
      <c r="D1550">
        <v>107</v>
      </c>
      <c r="E1550" t="s">
        <v>26</v>
      </c>
      <c r="F1550" t="s">
        <v>20</v>
      </c>
      <c r="G1550" t="s">
        <v>21</v>
      </c>
      <c r="H1550">
        <v>4058.0826860000002</v>
      </c>
      <c r="I1550">
        <v>379.82019020000001</v>
      </c>
      <c r="J1550">
        <v>2698.6602349999998</v>
      </c>
      <c r="K1550">
        <v>264.3667701</v>
      </c>
      <c r="L1550">
        <v>1359.4224509999999</v>
      </c>
      <c r="M1550">
        <v>60.602376249999999</v>
      </c>
      <c r="N1550">
        <v>27814.065500000001</v>
      </c>
      <c r="O1550">
        <v>22242573.07</v>
      </c>
      <c r="P1550">
        <v>0</v>
      </c>
      <c r="Q1550">
        <f t="shared" si="24"/>
        <v>799.68795176670596</v>
      </c>
    </row>
    <row r="1551" spans="1:17" x14ac:dyDescent="0.25">
      <c r="A1551" s="1">
        <v>39871</v>
      </c>
      <c r="B1551" t="s">
        <v>17</v>
      </c>
      <c r="C1551" t="s">
        <v>25</v>
      </c>
      <c r="D1551">
        <v>107</v>
      </c>
      <c r="E1551" t="s">
        <v>26</v>
      </c>
      <c r="F1551" t="s">
        <v>20</v>
      </c>
      <c r="G1551" t="s">
        <v>21</v>
      </c>
      <c r="H1551">
        <v>4067.0055900000002</v>
      </c>
      <c r="I1551">
        <v>379.81895270000001</v>
      </c>
      <c r="J1551">
        <v>2699.428073</v>
      </c>
      <c r="K1551">
        <v>275.26497610000001</v>
      </c>
      <c r="L1551">
        <v>1367.5775169999999</v>
      </c>
      <c r="M1551">
        <v>61.185265829999999</v>
      </c>
      <c r="N1551">
        <v>27422.261399999999</v>
      </c>
      <c r="O1551">
        <v>21993480.030000001</v>
      </c>
      <c r="P1551">
        <v>0</v>
      </c>
      <c r="Q1551">
        <f t="shared" si="24"/>
        <v>802.0301356327966</v>
      </c>
    </row>
    <row r="1552" spans="1:17" x14ac:dyDescent="0.25">
      <c r="A1552" s="1">
        <v>39872</v>
      </c>
      <c r="B1552" t="s">
        <v>17</v>
      </c>
      <c r="C1552" t="s">
        <v>25</v>
      </c>
      <c r="D1552">
        <v>107</v>
      </c>
      <c r="E1552" t="s">
        <v>26</v>
      </c>
      <c r="F1552" t="s">
        <v>20</v>
      </c>
      <c r="G1552" t="s">
        <v>21</v>
      </c>
      <c r="H1552">
        <v>4069.9124929999998</v>
      </c>
      <c r="I1552">
        <v>379.82747899999998</v>
      </c>
      <c r="J1552">
        <v>2699.2915710000002</v>
      </c>
      <c r="K1552">
        <v>275.9181317</v>
      </c>
      <c r="L1552">
        <v>1370.6209220000001</v>
      </c>
      <c r="M1552">
        <v>61.384866039999999</v>
      </c>
      <c r="N1552">
        <v>27886.085999999999</v>
      </c>
      <c r="O1552">
        <v>22195153.16</v>
      </c>
      <c r="P1552">
        <v>0</v>
      </c>
      <c r="Q1552">
        <f t="shared" si="24"/>
        <v>795.92213693954761</v>
      </c>
    </row>
    <row r="1553" spans="1:17" x14ac:dyDescent="0.25">
      <c r="A1553" s="1">
        <v>39873</v>
      </c>
      <c r="B1553" t="s">
        <v>17</v>
      </c>
      <c r="C1553" t="s">
        <v>25</v>
      </c>
      <c r="D1553">
        <v>107</v>
      </c>
      <c r="E1553" t="s">
        <v>26</v>
      </c>
      <c r="F1553" t="s">
        <v>20</v>
      </c>
      <c r="G1553" t="s">
        <v>21</v>
      </c>
      <c r="H1553">
        <v>4070.6729030000001</v>
      </c>
      <c r="I1553">
        <v>379.8395031</v>
      </c>
      <c r="J1553">
        <v>2703.8449179999998</v>
      </c>
      <c r="K1553">
        <v>276.58921579999998</v>
      </c>
      <c r="L1553">
        <v>1366.8279849999999</v>
      </c>
      <c r="M1553">
        <v>61.062088959999997</v>
      </c>
      <c r="N1553">
        <v>27981.882699999998</v>
      </c>
      <c r="O1553">
        <v>22442668.649999999</v>
      </c>
      <c r="P1553">
        <v>0</v>
      </c>
      <c r="Q1553">
        <f t="shared" si="24"/>
        <v>802.04283931188093</v>
      </c>
    </row>
    <row r="1554" spans="1:17" x14ac:dyDescent="0.25">
      <c r="A1554" s="1">
        <v>39874</v>
      </c>
      <c r="B1554" t="s">
        <v>17</v>
      </c>
      <c r="C1554" t="s">
        <v>25</v>
      </c>
      <c r="D1554">
        <v>107</v>
      </c>
      <c r="E1554" t="s">
        <v>26</v>
      </c>
      <c r="F1554" t="s">
        <v>20</v>
      </c>
      <c r="G1554" t="s">
        <v>21</v>
      </c>
      <c r="H1554">
        <v>4066.0817050000001</v>
      </c>
      <c r="I1554">
        <v>379.85911729999998</v>
      </c>
      <c r="J1554">
        <v>2716.9385910000001</v>
      </c>
      <c r="K1554">
        <v>281.30815319999999</v>
      </c>
      <c r="L1554">
        <v>1349.143114</v>
      </c>
      <c r="M1554">
        <v>59.709141250000002</v>
      </c>
      <c r="N1554">
        <v>28887.6427</v>
      </c>
      <c r="O1554">
        <v>23078916.199999999</v>
      </c>
      <c r="P1554">
        <v>0</v>
      </c>
      <c r="Q1554">
        <f t="shared" si="24"/>
        <v>798.92002402812875</v>
      </c>
    </row>
    <row r="1555" spans="1:17" x14ac:dyDescent="0.25">
      <c r="A1555" s="1">
        <v>39875</v>
      </c>
      <c r="B1555" t="s">
        <v>17</v>
      </c>
      <c r="C1555" t="s">
        <v>25</v>
      </c>
      <c r="D1555">
        <v>107</v>
      </c>
      <c r="E1555" t="s">
        <v>26</v>
      </c>
      <c r="F1555" t="s">
        <v>20</v>
      </c>
      <c r="G1555" t="s">
        <v>21</v>
      </c>
      <c r="H1555">
        <v>4073.247339</v>
      </c>
      <c r="I1555">
        <v>379.86272430000002</v>
      </c>
      <c r="J1555">
        <v>2715.116923</v>
      </c>
      <c r="K1555">
        <v>280.53502630000003</v>
      </c>
      <c r="L1555">
        <v>1358.130416</v>
      </c>
      <c r="M1555">
        <v>60.350222770000002</v>
      </c>
      <c r="N1555">
        <v>29174.844099999998</v>
      </c>
      <c r="O1555">
        <v>23247505.469999999</v>
      </c>
      <c r="P1555">
        <v>0</v>
      </c>
      <c r="Q1555">
        <f t="shared" si="24"/>
        <v>796.83392275607741</v>
      </c>
    </row>
    <row r="1556" spans="1:17" x14ac:dyDescent="0.25">
      <c r="A1556" s="1">
        <v>39876</v>
      </c>
      <c r="B1556" t="s">
        <v>17</v>
      </c>
      <c r="C1556" t="s">
        <v>25</v>
      </c>
      <c r="D1556">
        <v>107</v>
      </c>
      <c r="E1556" t="s">
        <v>26</v>
      </c>
      <c r="F1556" t="s">
        <v>20</v>
      </c>
      <c r="G1556" t="s">
        <v>21</v>
      </c>
      <c r="H1556">
        <v>4082.5911599999999</v>
      </c>
      <c r="I1556">
        <v>379.85446020000001</v>
      </c>
      <c r="J1556">
        <v>2711.4687159999999</v>
      </c>
      <c r="K1556">
        <v>274.50902170000001</v>
      </c>
      <c r="L1556">
        <v>1371.1224440000001</v>
      </c>
      <c r="M1556">
        <v>61.321963539999999</v>
      </c>
      <c r="N1556">
        <v>28143.095399999998</v>
      </c>
      <c r="O1556">
        <v>22401157.260000002</v>
      </c>
      <c r="P1556">
        <v>0</v>
      </c>
      <c r="Q1556">
        <f t="shared" si="24"/>
        <v>795.97346850481847</v>
      </c>
    </row>
    <row r="1557" spans="1:17" x14ac:dyDescent="0.25">
      <c r="A1557" s="1">
        <v>39877</v>
      </c>
      <c r="B1557" t="s">
        <v>17</v>
      </c>
      <c r="C1557" t="s">
        <v>25</v>
      </c>
      <c r="D1557">
        <v>107</v>
      </c>
      <c r="E1557" t="s">
        <v>26</v>
      </c>
      <c r="F1557" t="s">
        <v>20</v>
      </c>
      <c r="G1557" t="s">
        <v>21</v>
      </c>
      <c r="H1557">
        <v>4108.6793369999996</v>
      </c>
      <c r="I1557">
        <v>379.83779820000001</v>
      </c>
      <c r="J1557">
        <v>2713.5019699999998</v>
      </c>
      <c r="K1557">
        <v>232.97645399999999</v>
      </c>
      <c r="L1557">
        <v>1395.1773659999999</v>
      </c>
      <c r="M1557">
        <v>63.256353189999999</v>
      </c>
      <c r="N1557">
        <v>15352.632</v>
      </c>
      <c r="O1557">
        <v>12275143.279999999</v>
      </c>
      <c r="P1557">
        <v>0</v>
      </c>
      <c r="Q1557">
        <f t="shared" si="24"/>
        <v>799.54650642313311</v>
      </c>
    </row>
    <row r="1558" spans="1:17" x14ac:dyDescent="0.25">
      <c r="A1558" s="1">
        <v>39878</v>
      </c>
      <c r="B1558" t="s">
        <v>17</v>
      </c>
      <c r="C1558" t="s">
        <v>25</v>
      </c>
      <c r="D1558">
        <v>107</v>
      </c>
      <c r="E1558" t="s">
        <v>26</v>
      </c>
      <c r="F1558" t="s">
        <v>20</v>
      </c>
      <c r="G1558" t="s">
        <v>21</v>
      </c>
      <c r="H1558">
        <v>4153.0287920000001</v>
      </c>
      <c r="I1558">
        <v>379.78206369999998</v>
      </c>
      <c r="J1558">
        <v>2696.4357869999999</v>
      </c>
      <c r="K1558">
        <v>234.2363139</v>
      </c>
      <c r="L1558">
        <v>1456.5930049999999</v>
      </c>
      <c r="M1558">
        <v>67.575092710000007</v>
      </c>
      <c r="N1558">
        <v>27463.146400000001</v>
      </c>
      <c r="O1558">
        <v>22038690.5</v>
      </c>
      <c r="P1558">
        <v>0</v>
      </c>
      <c r="Q1558">
        <f t="shared" si="24"/>
        <v>802.48235868560198</v>
      </c>
    </row>
    <row r="1559" spans="1:17" x14ac:dyDescent="0.25">
      <c r="A1559" s="1">
        <v>39879</v>
      </c>
      <c r="B1559" t="s">
        <v>17</v>
      </c>
      <c r="C1559" t="s">
        <v>25</v>
      </c>
      <c r="D1559">
        <v>107</v>
      </c>
      <c r="E1559" t="s">
        <v>26</v>
      </c>
      <c r="F1559" t="s">
        <v>20</v>
      </c>
      <c r="G1559" t="s">
        <v>21</v>
      </c>
      <c r="H1559">
        <v>4251.8374590000003</v>
      </c>
      <c r="I1559">
        <v>379.63853019999999</v>
      </c>
      <c r="J1559">
        <v>2642.3207510000002</v>
      </c>
      <c r="K1559">
        <v>225.34494710000001</v>
      </c>
      <c r="L1559">
        <v>1609.5167080000001</v>
      </c>
      <c r="M1559">
        <v>78.629039169999999</v>
      </c>
      <c r="N1559">
        <v>21138.173999999999</v>
      </c>
      <c r="O1559">
        <v>17004678.940000001</v>
      </c>
      <c r="P1559">
        <v>0</v>
      </c>
      <c r="Q1559">
        <f t="shared" si="24"/>
        <v>804.45354172976351</v>
      </c>
    </row>
    <row r="1560" spans="1:17" x14ac:dyDescent="0.25">
      <c r="A1560" s="1">
        <v>39880</v>
      </c>
      <c r="B1560" t="s">
        <v>17</v>
      </c>
      <c r="C1560" t="s">
        <v>25</v>
      </c>
      <c r="D1560">
        <v>107</v>
      </c>
      <c r="E1560" t="s">
        <v>26</v>
      </c>
      <c r="F1560" t="s">
        <v>20</v>
      </c>
      <c r="G1560" t="s">
        <v>21</v>
      </c>
      <c r="H1560">
        <v>4159.6722090000003</v>
      </c>
      <c r="I1560">
        <v>379.7302196</v>
      </c>
      <c r="J1560">
        <v>2689.170341</v>
      </c>
      <c r="K1560">
        <v>233.04665230000001</v>
      </c>
      <c r="L1560">
        <v>1470.5018669999999</v>
      </c>
      <c r="M1560">
        <v>68.479326040000004</v>
      </c>
      <c r="N1560">
        <v>25294.417300000001</v>
      </c>
      <c r="O1560">
        <v>20375970.129999999</v>
      </c>
      <c r="P1560">
        <v>0</v>
      </c>
      <c r="Q1560">
        <f t="shared" si="24"/>
        <v>805.55206662143576</v>
      </c>
    </row>
    <row r="1561" spans="1:17" x14ac:dyDescent="0.25">
      <c r="A1561" s="1">
        <v>39881</v>
      </c>
      <c r="B1561" t="s">
        <v>17</v>
      </c>
      <c r="C1561" t="s">
        <v>25</v>
      </c>
      <c r="D1561">
        <v>107</v>
      </c>
      <c r="E1561" t="s">
        <v>26</v>
      </c>
      <c r="F1561" t="s">
        <v>20</v>
      </c>
      <c r="G1561" t="s">
        <v>21</v>
      </c>
      <c r="H1561">
        <v>4015.0081030000001</v>
      </c>
      <c r="I1561">
        <v>379.94870639999999</v>
      </c>
      <c r="J1561">
        <v>2765.2568919999999</v>
      </c>
      <c r="K1561">
        <v>200.17250910000001</v>
      </c>
      <c r="L1561">
        <v>1249.751211</v>
      </c>
      <c r="M1561">
        <v>52.330479019999999</v>
      </c>
      <c r="N1561">
        <v>26400.010600000001</v>
      </c>
      <c r="O1561">
        <v>21453585.239999998</v>
      </c>
      <c r="P1561">
        <v>0</v>
      </c>
      <c r="Q1561">
        <f t="shared" si="24"/>
        <v>812.63547825999729</v>
      </c>
    </row>
    <row r="1562" spans="1:17" x14ac:dyDescent="0.25">
      <c r="A1562" s="1">
        <v>39882</v>
      </c>
      <c r="B1562" t="s">
        <v>17</v>
      </c>
      <c r="C1562" t="s">
        <v>25</v>
      </c>
      <c r="D1562">
        <v>107</v>
      </c>
      <c r="E1562" t="s">
        <v>26</v>
      </c>
      <c r="F1562" t="s">
        <v>20</v>
      </c>
      <c r="G1562" t="s">
        <v>21</v>
      </c>
      <c r="H1562">
        <v>4025.8080030000001</v>
      </c>
      <c r="I1562">
        <v>379.92363110000002</v>
      </c>
      <c r="J1562">
        <v>2763.5088340000002</v>
      </c>
      <c r="K1562">
        <v>197.77743820000001</v>
      </c>
      <c r="L1562">
        <v>1262.2991689999999</v>
      </c>
      <c r="M1562">
        <v>53.280621340000003</v>
      </c>
      <c r="N1562">
        <v>29518.403900000001</v>
      </c>
      <c r="O1562">
        <v>23080631.420000002</v>
      </c>
      <c r="P1562">
        <v>0</v>
      </c>
      <c r="Q1562">
        <f t="shared" si="24"/>
        <v>781.90648444918122</v>
      </c>
    </row>
    <row r="1563" spans="1:17" x14ac:dyDescent="0.25">
      <c r="A1563" s="1">
        <v>39883</v>
      </c>
      <c r="B1563" t="s">
        <v>17</v>
      </c>
      <c r="C1563" t="s">
        <v>25</v>
      </c>
      <c r="D1563">
        <v>107</v>
      </c>
      <c r="E1563" t="s">
        <v>26</v>
      </c>
      <c r="F1563" t="s">
        <v>20</v>
      </c>
      <c r="G1563" t="s">
        <v>21</v>
      </c>
      <c r="H1563">
        <v>4113.872566</v>
      </c>
      <c r="I1563">
        <v>379.77386689999997</v>
      </c>
      <c r="J1563">
        <v>2694.042496</v>
      </c>
      <c r="K1563">
        <v>208.845416</v>
      </c>
      <c r="L1563">
        <v>1419.8300710000001</v>
      </c>
      <c r="M1563">
        <v>64.662113009999999</v>
      </c>
      <c r="N1563">
        <v>34056.072800000002</v>
      </c>
      <c r="O1563">
        <v>26681840.350000001</v>
      </c>
      <c r="P1563">
        <v>0</v>
      </c>
      <c r="Q1563">
        <f t="shared" si="24"/>
        <v>783.46791500868528</v>
      </c>
    </row>
    <row r="1564" spans="1:17" x14ac:dyDescent="0.25">
      <c r="A1564" s="1">
        <v>39884</v>
      </c>
      <c r="B1564" t="s">
        <v>17</v>
      </c>
      <c r="C1564" t="s">
        <v>25</v>
      </c>
      <c r="D1564">
        <v>107</v>
      </c>
      <c r="E1564" t="s">
        <v>26</v>
      </c>
      <c r="F1564" t="s">
        <v>20</v>
      </c>
      <c r="G1564" t="s">
        <v>21</v>
      </c>
      <c r="H1564">
        <v>4006.2763789999999</v>
      </c>
      <c r="I1564">
        <v>379.84349730000002</v>
      </c>
      <c r="J1564">
        <v>2711.2388729999998</v>
      </c>
      <c r="K1564">
        <v>228.48461399999999</v>
      </c>
      <c r="L1564">
        <v>1295.0375059999999</v>
      </c>
      <c r="M1564">
        <v>56.314347290000001</v>
      </c>
      <c r="N1564">
        <v>30634.3128</v>
      </c>
      <c r="O1564">
        <v>24033323</v>
      </c>
      <c r="P1564">
        <v>0</v>
      </c>
      <c r="Q1564">
        <f t="shared" si="24"/>
        <v>784.52300062693098</v>
      </c>
    </row>
    <row r="1565" spans="1:17" x14ac:dyDescent="0.25">
      <c r="A1565" s="1">
        <v>39885</v>
      </c>
      <c r="B1565" t="s">
        <v>17</v>
      </c>
      <c r="C1565" t="s">
        <v>25</v>
      </c>
      <c r="D1565">
        <v>107</v>
      </c>
      <c r="E1565" t="s">
        <v>26</v>
      </c>
      <c r="F1565" t="s">
        <v>20</v>
      </c>
      <c r="G1565" t="s">
        <v>21</v>
      </c>
      <c r="H1565">
        <v>4012.740761</v>
      </c>
      <c r="I1565">
        <v>379.81237900000002</v>
      </c>
      <c r="J1565">
        <v>2720.4153660000002</v>
      </c>
      <c r="K1565">
        <v>224.19734339999999</v>
      </c>
      <c r="L1565">
        <v>1292.3253950000001</v>
      </c>
      <c r="M1565">
        <v>56.128204719999999</v>
      </c>
      <c r="N1565">
        <v>23126.5059</v>
      </c>
      <c r="O1565">
        <v>18677059.5</v>
      </c>
      <c r="P1565">
        <v>0</v>
      </c>
      <c r="Q1565">
        <f t="shared" si="24"/>
        <v>807.60403585221229</v>
      </c>
    </row>
    <row r="1566" spans="1:17" x14ac:dyDescent="0.25">
      <c r="A1566" s="1">
        <v>39886</v>
      </c>
      <c r="B1566" t="s">
        <v>17</v>
      </c>
      <c r="C1566" t="s">
        <v>25</v>
      </c>
      <c r="D1566">
        <v>107</v>
      </c>
      <c r="E1566" t="s">
        <v>26</v>
      </c>
      <c r="F1566" t="s">
        <v>20</v>
      </c>
      <c r="G1566" t="s">
        <v>21</v>
      </c>
      <c r="H1566">
        <v>4342.0867699999999</v>
      </c>
      <c r="I1566">
        <v>378.33375999999998</v>
      </c>
      <c r="J1566">
        <v>3788.9454099999998</v>
      </c>
      <c r="K1566">
        <v>25.915704999999999</v>
      </c>
      <c r="L1566">
        <v>553.14135999999996</v>
      </c>
      <c r="M1566">
        <v>38.138669999999998</v>
      </c>
      <c r="N1566">
        <v>0</v>
      </c>
      <c r="O1566">
        <v>0</v>
      </c>
      <c r="P1566">
        <v>0</v>
      </c>
      <c r="Q1566">
        <f t="shared" si="24"/>
        <v>0</v>
      </c>
    </row>
    <row r="1567" spans="1:17" x14ac:dyDescent="0.25">
      <c r="A1567" s="1">
        <v>39887</v>
      </c>
      <c r="B1567" t="s">
        <v>17</v>
      </c>
      <c r="C1567" t="s">
        <v>25</v>
      </c>
      <c r="D1567">
        <v>107</v>
      </c>
      <c r="E1567" t="s">
        <v>26</v>
      </c>
      <c r="F1567" t="s">
        <v>20</v>
      </c>
      <c r="G1567" t="s">
        <v>21</v>
      </c>
      <c r="H1567">
        <v>4269.1781600000004</v>
      </c>
      <c r="I1567">
        <v>378.06371999999999</v>
      </c>
      <c r="J1567">
        <v>3136.3437650000001</v>
      </c>
      <c r="K1567">
        <v>21.00093</v>
      </c>
      <c r="L1567">
        <v>1132.8343950000001</v>
      </c>
      <c r="M1567">
        <v>68.012010000000004</v>
      </c>
      <c r="N1567">
        <v>3860.2988</v>
      </c>
      <c r="O1567">
        <v>2982141.8820000002</v>
      </c>
      <c r="P1567">
        <v>0</v>
      </c>
      <c r="Q1567">
        <f t="shared" si="24"/>
        <v>772.51581716938597</v>
      </c>
    </row>
    <row r="1568" spans="1:17" x14ac:dyDescent="0.25">
      <c r="A1568" s="1">
        <v>39888</v>
      </c>
      <c r="B1568" t="s">
        <v>17</v>
      </c>
      <c r="C1568" t="s">
        <v>25</v>
      </c>
      <c r="D1568">
        <v>107</v>
      </c>
      <c r="E1568" t="s">
        <v>26</v>
      </c>
      <c r="F1568" t="s">
        <v>20</v>
      </c>
      <c r="G1568" t="s">
        <v>21</v>
      </c>
      <c r="H1568">
        <v>4210.9128099999998</v>
      </c>
      <c r="I1568">
        <v>379.04005999999998</v>
      </c>
      <c r="J1568">
        <v>2974.3300450000002</v>
      </c>
      <c r="K1568">
        <v>70.780735000000007</v>
      </c>
      <c r="L1568">
        <v>1236.5827650000001</v>
      </c>
      <c r="M1568">
        <v>59.012639999999998</v>
      </c>
      <c r="N1568">
        <v>8864.6857</v>
      </c>
      <c r="O1568">
        <v>6831667.9510000004</v>
      </c>
      <c r="P1568">
        <v>0</v>
      </c>
      <c r="Q1568">
        <f t="shared" si="24"/>
        <v>770.66104565895671</v>
      </c>
    </row>
    <row r="1569" spans="1:17" x14ac:dyDescent="0.25">
      <c r="A1569" s="1">
        <v>39889</v>
      </c>
      <c r="B1569" t="s">
        <v>17</v>
      </c>
      <c r="C1569" t="s">
        <v>25</v>
      </c>
      <c r="D1569">
        <v>107</v>
      </c>
      <c r="E1569" t="s">
        <v>26</v>
      </c>
      <c r="F1569" t="s">
        <v>20</v>
      </c>
      <c r="G1569" t="s">
        <v>21</v>
      </c>
      <c r="H1569">
        <v>4276.0320199999996</v>
      </c>
      <c r="I1569">
        <v>377.92721</v>
      </c>
      <c r="J1569">
        <v>3763.3924950000001</v>
      </c>
      <c r="K1569">
        <v>15.076955</v>
      </c>
      <c r="L1569">
        <v>512.63952500000005</v>
      </c>
      <c r="M1569">
        <v>28.12041</v>
      </c>
      <c r="N1569">
        <v>0</v>
      </c>
      <c r="O1569">
        <v>0</v>
      </c>
      <c r="P1569">
        <v>0</v>
      </c>
      <c r="Q1569">
        <f t="shared" si="24"/>
        <v>0</v>
      </c>
    </row>
    <row r="1570" spans="1:17" x14ac:dyDescent="0.25">
      <c r="A1570" s="1">
        <v>39890</v>
      </c>
      <c r="B1570" t="s">
        <v>17</v>
      </c>
      <c r="C1570" t="s">
        <v>25</v>
      </c>
      <c r="D1570">
        <v>107</v>
      </c>
      <c r="E1570" t="s">
        <v>26</v>
      </c>
      <c r="F1570" t="s">
        <v>20</v>
      </c>
      <c r="G1570" t="s">
        <v>21</v>
      </c>
      <c r="H1570">
        <v>3916.7033959999999</v>
      </c>
      <c r="I1570">
        <v>379.63098000000002</v>
      </c>
      <c r="J1570">
        <v>2625.8028730000001</v>
      </c>
      <c r="K1570">
        <v>119.17231099999999</v>
      </c>
      <c r="L1570">
        <v>1290.900523</v>
      </c>
      <c r="M1570">
        <v>56.794049870000002</v>
      </c>
      <c r="N1570">
        <v>21696.663100000002</v>
      </c>
      <c r="O1570">
        <v>17057790.609999999</v>
      </c>
      <c r="P1570">
        <v>0</v>
      </c>
      <c r="Q1570">
        <f t="shared" si="24"/>
        <v>786.19419637852047</v>
      </c>
    </row>
    <row r="1571" spans="1:17" x14ac:dyDescent="0.25">
      <c r="A1571" s="1">
        <v>39891</v>
      </c>
      <c r="B1571" t="s">
        <v>17</v>
      </c>
      <c r="C1571" t="s">
        <v>25</v>
      </c>
      <c r="D1571">
        <v>107</v>
      </c>
      <c r="E1571" t="s">
        <v>26</v>
      </c>
      <c r="F1571" t="s">
        <v>20</v>
      </c>
      <c r="G1571" t="s">
        <v>21</v>
      </c>
      <c r="H1571">
        <v>3852.5459689999998</v>
      </c>
      <c r="I1571">
        <v>379.72566039999998</v>
      </c>
      <c r="J1571">
        <v>2617.8921359999999</v>
      </c>
      <c r="K1571">
        <v>182.074183</v>
      </c>
      <c r="L1571">
        <v>1234.6538330000001</v>
      </c>
      <c r="M1571">
        <v>52.788417080000002</v>
      </c>
      <c r="N1571">
        <v>27184.562300000001</v>
      </c>
      <c r="O1571">
        <v>21356116.640000001</v>
      </c>
      <c r="P1571">
        <v>0</v>
      </c>
      <c r="Q1571">
        <f t="shared" si="24"/>
        <v>785.59722258246552</v>
      </c>
    </row>
    <row r="1572" spans="1:17" x14ac:dyDescent="0.25">
      <c r="A1572" s="1">
        <v>39892</v>
      </c>
      <c r="B1572" t="s">
        <v>17</v>
      </c>
      <c r="C1572" t="s">
        <v>25</v>
      </c>
      <c r="D1572">
        <v>107</v>
      </c>
      <c r="E1572" t="s">
        <v>26</v>
      </c>
      <c r="F1572" t="s">
        <v>20</v>
      </c>
      <c r="G1572" t="s">
        <v>21</v>
      </c>
      <c r="H1572">
        <v>3793.2872170000001</v>
      </c>
      <c r="I1572">
        <v>379.01750770000001</v>
      </c>
      <c r="J1572">
        <v>2595.7282869999999</v>
      </c>
      <c r="K1572">
        <v>188.23825690000001</v>
      </c>
      <c r="L1572">
        <v>1197.5589299999999</v>
      </c>
      <c r="M1572">
        <v>50.422747530000002</v>
      </c>
      <c r="N1572">
        <v>26530.2765</v>
      </c>
      <c r="O1572">
        <v>20774213.440000001</v>
      </c>
      <c r="P1572">
        <v>0</v>
      </c>
      <c r="Q1572">
        <f t="shared" si="24"/>
        <v>783.03795439146677</v>
      </c>
    </row>
    <row r="1573" spans="1:17" x14ac:dyDescent="0.25">
      <c r="A1573" s="1">
        <v>39893</v>
      </c>
      <c r="B1573" t="s">
        <v>17</v>
      </c>
      <c r="C1573" t="s">
        <v>25</v>
      </c>
      <c r="D1573">
        <v>107</v>
      </c>
      <c r="E1573" t="s">
        <v>26</v>
      </c>
      <c r="F1573" t="s">
        <v>20</v>
      </c>
      <c r="G1573" t="s">
        <v>21</v>
      </c>
      <c r="H1573">
        <v>3768.342944</v>
      </c>
      <c r="I1573">
        <v>379.69628519999998</v>
      </c>
      <c r="J1573">
        <v>2616.986672</v>
      </c>
      <c r="K1573">
        <v>192.31316459999999</v>
      </c>
      <c r="L1573">
        <v>1151.356272</v>
      </c>
      <c r="M1573">
        <v>46.902981189999998</v>
      </c>
      <c r="N1573">
        <v>27931.751400000001</v>
      </c>
      <c r="O1573">
        <v>21906734.870000001</v>
      </c>
      <c r="P1573">
        <v>0</v>
      </c>
      <c r="Q1573">
        <f t="shared" si="24"/>
        <v>784.29506822833889</v>
      </c>
    </row>
    <row r="1574" spans="1:17" x14ac:dyDescent="0.25">
      <c r="A1574" s="1">
        <v>39894</v>
      </c>
      <c r="B1574" t="s">
        <v>17</v>
      </c>
      <c r="C1574" t="s">
        <v>25</v>
      </c>
      <c r="D1574">
        <v>107</v>
      </c>
      <c r="E1574" t="s">
        <v>26</v>
      </c>
      <c r="F1574" t="s">
        <v>20</v>
      </c>
      <c r="G1574" t="s">
        <v>21</v>
      </c>
      <c r="H1574">
        <v>3743.0729529999999</v>
      </c>
      <c r="I1574">
        <v>379.67071149999998</v>
      </c>
      <c r="J1574">
        <v>2604.734144</v>
      </c>
      <c r="K1574">
        <v>188.24330470000001</v>
      </c>
      <c r="L1574">
        <v>1138.3388090000001</v>
      </c>
      <c r="M1574">
        <v>46.026681250000003</v>
      </c>
      <c r="N1574">
        <v>27913.0072</v>
      </c>
      <c r="O1574">
        <v>21859927.77</v>
      </c>
      <c r="P1574">
        <v>0</v>
      </c>
      <c r="Q1574">
        <f t="shared" si="24"/>
        <v>783.14484761068661</v>
      </c>
    </row>
    <row r="1575" spans="1:17" x14ac:dyDescent="0.25">
      <c r="A1575" s="1">
        <v>39895</v>
      </c>
      <c r="B1575" t="s">
        <v>17</v>
      </c>
      <c r="C1575" t="s">
        <v>25</v>
      </c>
      <c r="D1575">
        <v>107</v>
      </c>
      <c r="E1575" t="s">
        <v>26</v>
      </c>
      <c r="F1575" t="s">
        <v>20</v>
      </c>
      <c r="G1575" t="s">
        <v>21</v>
      </c>
      <c r="H1575">
        <v>3716.5475409999999</v>
      </c>
      <c r="I1575">
        <v>379.64422039999999</v>
      </c>
      <c r="J1575">
        <v>2592.1417150000002</v>
      </c>
      <c r="K1575">
        <v>183.31937049999999</v>
      </c>
      <c r="L1575">
        <v>1124.4058259999999</v>
      </c>
      <c r="M1575">
        <v>45.081864789999997</v>
      </c>
      <c r="N1575">
        <v>27790.603800000001</v>
      </c>
      <c r="O1575">
        <v>21385357.399999999</v>
      </c>
      <c r="P1575">
        <v>0</v>
      </c>
      <c r="Q1575">
        <f t="shared" si="24"/>
        <v>769.51755182807494</v>
      </c>
    </row>
    <row r="1576" spans="1:17" x14ac:dyDescent="0.25">
      <c r="A1576" s="1">
        <v>39896</v>
      </c>
      <c r="B1576" t="s">
        <v>17</v>
      </c>
      <c r="C1576" t="s">
        <v>25</v>
      </c>
      <c r="D1576">
        <v>107</v>
      </c>
      <c r="E1576" t="s">
        <v>26</v>
      </c>
      <c r="F1576" t="s">
        <v>20</v>
      </c>
      <c r="G1576" t="s">
        <v>21</v>
      </c>
      <c r="H1576">
        <v>3689.907549</v>
      </c>
      <c r="I1576">
        <v>379.61966519999999</v>
      </c>
      <c r="J1576">
        <v>2578.4222629999999</v>
      </c>
      <c r="K1576">
        <v>178.4930999</v>
      </c>
      <c r="L1576">
        <v>1111.485287</v>
      </c>
      <c r="M1576">
        <v>44.234627500000002</v>
      </c>
      <c r="N1576">
        <v>27383.326300000001</v>
      </c>
      <c r="O1576">
        <v>21449493.969999999</v>
      </c>
      <c r="P1576">
        <v>0</v>
      </c>
      <c r="Q1576">
        <f t="shared" si="24"/>
        <v>783.30491098884499</v>
      </c>
    </row>
    <row r="1577" spans="1:17" x14ac:dyDescent="0.25">
      <c r="A1577" s="1">
        <v>39897</v>
      </c>
      <c r="B1577" t="s">
        <v>17</v>
      </c>
      <c r="C1577" t="s">
        <v>25</v>
      </c>
      <c r="D1577">
        <v>107</v>
      </c>
      <c r="E1577" t="s">
        <v>26</v>
      </c>
      <c r="F1577" t="s">
        <v>20</v>
      </c>
      <c r="G1577" t="s">
        <v>21</v>
      </c>
      <c r="H1577">
        <v>3728.3892019999998</v>
      </c>
      <c r="I1577">
        <v>379.58653420000002</v>
      </c>
      <c r="J1577">
        <v>2543.8683080000001</v>
      </c>
      <c r="K1577">
        <v>172.53389319999999</v>
      </c>
      <c r="L1577">
        <v>1184.520894</v>
      </c>
      <c r="M1577">
        <v>49.995797179999997</v>
      </c>
      <c r="N1577">
        <v>4553.3939</v>
      </c>
      <c r="O1577">
        <v>3643044.3670000001</v>
      </c>
      <c r="P1577">
        <v>0</v>
      </c>
      <c r="Q1577">
        <f t="shared" si="24"/>
        <v>800.07230804257892</v>
      </c>
    </row>
    <row r="1578" spans="1:17" x14ac:dyDescent="0.25">
      <c r="A1578" s="1">
        <v>39898</v>
      </c>
      <c r="B1578" t="s">
        <v>17</v>
      </c>
      <c r="C1578" t="s">
        <v>25</v>
      </c>
      <c r="D1578">
        <v>107</v>
      </c>
      <c r="E1578" t="s">
        <v>26</v>
      </c>
      <c r="F1578" t="s">
        <v>20</v>
      </c>
      <c r="G1578" t="s">
        <v>21</v>
      </c>
      <c r="H1578">
        <v>4048.943315</v>
      </c>
      <c r="I1578">
        <v>377.93360999999999</v>
      </c>
      <c r="J1578">
        <v>3869.2388700000001</v>
      </c>
      <c r="K1578">
        <v>15.07333</v>
      </c>
      <c r="L1578">
        <v>179.70444499999999</v>
      </c>
      <c r="M1578">
        <v>11.70234</v>
      </c>
      <c r="N1578">
        <v>0</v>
      </c>
      <c r="O1578">
        <v>0</v>
      </c>
      <c r="P1578">
        <v>0</v>
      </c>
      <c r="Q1578">
        <f t="shared" si="24"/>
        <v>0</v>
      </c>
    </row>
    <row r="1579" spans="1:17" x14ac:dyDescent="0.25">
      <c r="A1579" s="1">
        <v>39899</v>
      </c>
      <c r="B1579" t="s">
        <v>17</v>
      </c>
      <c r="C1579" t="s">
        <v>25</v>
      </c>
      <c r="D1579">
        <v>107</v>
      </c>
      <c r="E1579" t="s">
        <v>26</v>
      </c>
      <c r="F1579" t="s">
        <v>20</v>
      </c>
      <c r="G1579" t="s">
        <v>21</v>
      </c>
      <c r="H1579">
        <v>4054.3670400000001</v>
      </c>
      <c r="I1579">
        <v>377.64603</v>
      </c>
      <c r="J1579">
        <v>3787.1146399999998</v>
      </c>
      <c r="K1579">
        <v>9.8211399999999998</v>
      </c>
      <c r="L1579">
        <v>267.25240000000002</v>
      </c>
      <c r="M1579">
        <v>18.04363</v>
      </c>
      <c r="N1579">
        <v>0</v>
      </c>
      <c r="O1579">
        <v>0</v>
      </c>
      <c r="P1579">
        <v>0</v>
      </c>
      <c r="Q1579">
        <f t="shared" si="24"/>
        <v>0</v>
      </c>
    </row>
    <row r="1580" spans="1:17" x14ac:dyDescent="0.25">
      <c r="A1580" s="1">
        <v>39900</v>
      </c>
      <c r="B1580" t="s">
        <v>17</v>
      </c>
      <c r="C1580" t="s">
        <v>25</v>
      </c>
      <c r="D1580">
        <v>107</v>
      </c>
      <c r="E1580" t="s">
        <v>26</v>
      </c>
      <c r="F1580" t="s">
        <v>20</v>
      </c>
      <c r="G1580" t="s">
        <v>21</v>
      </c>
      <c r="H1580">
        <v>4058.5702999999999</v>
      </c>
      <c r="I1580">
        <v>377.47534999999999</v>
      </c>
      <c r="J1580">
        <v>3028.6924300000001</v>
      </c>
      <c r="K1580">
        <v>7.5310100000000002</v>
      </c>
      <c r="L1580">
        <v>1029.87787</v>
      </c>
      <c r="M1580">
        <v>70.958910000000003</v>
      </c>
      <c r="N1580">
        <v>0</v>
      </c>
      <c r="O1580">
        <v>0</v>
      </c>
      <c r="P1580">
        <v>0</v>
      </c>
      <c r="Q1580">
        <f t="shared" si="24"/>
        <v>0</v>
      </c>
    </row>
    <row r="1581" spans="1:17" x14ac:dyDescent="0.25">
      <c r="A1581" s="1">
        <v>39901</v>
      </c>
      <c r="B1581" t="s">
        <v>17</v>
      </c>
      <c r="C1581" t="s">
        <v>25</v>
      </c>
      <c r="D1581">
        <v>107</v>
      </c>
      <c r="E1581" t="s">
        <v>26</v>
      </c>
      <c r="F1581" t="s">
        <v>20</v>
      </c>
      <c r="G1581" t="s">
        <v>21</v>
      </c>
      <c r="H1581">
        <v>2737.63625</v>
      </c>
      <c r="I1581">
        <v>343.10064999999997</v>
      </c>
      <c r="J1581">
        <v>1588.8875250000001</v>
      </c>
      <c r="K1581">
        <v>4.5824350000000003</v>
      </c>
      <c r="L1581">
        <v>1148.7487249999999</v>
      </c>
      <c r="M1581">
        <v>79.187179999999998</v>
      </c>
      <c r="N1581">
        <v>0</v>
      </c>
      <c r="O1581">
        <v>0</v>
      </c>
      <c r="P1581">
        <v>0</v>
      </c>
      <c r="Q1581">
        <f t="shared" si="24"/>
        <v>0</v>
      </c>
    </row>
    <row r="1582" spans="1:17" x14ac:dyDescent="0.25">
      <c r="A1582" s="1">
        <v>39902</v>
      </c>
      <c r="B1582" t="s">
        <v>17</v>
      </c>
      <c r="C1582" t="s">
        <v>25</v>
      </c>
      <c r="D1582">
        <v>107</v>
      </c>
      <c r="E1582" t="s">
        <v>26</v>
      </c>
      <c r="F1582" t="s">
        <v>20</v>
      </c>
      <c r="G1582" t="s">
        <v>21</v>
      </c>
      <c r="H1582">
        <v>3988.2863470000002</v>
      </c>
      <c r="I1582">
        <v>379.12728179999999</v>
      </c>
      <c r="J1582">
        <v>2556.6399670000001</v>
      </c>
      <c r="K1582">
        <v>19.766108450000001</v>
      </c>
      <c r="L1582">
        <v>1431.646381</v>
      </c>
      <c r="M1582">
        <v>65.9832988</v>
      </c>
      <c r="N1582">
        <v>2871.1963000000001</v>
      </c>
      <c r="O1582">
        <v>1943973.4709999999</v>
      </c>
      <c r="P1582">
        <v>0</v>
      </c>
      <c r="Q1582">
        <f t="shared" si="24"/>
        <v>677.06045420858197</v>
      </c>
    </row>
    <row r="1583" spans="1:17" x14ac:dyDescent="0.25">
      <c r="A1583" s="1">
        <v>39903</v>
      </c>
      <c r="B1583" t="s">
        <v>17</v>
      </c>
      <c r="C1583" t="s">
        <v>25</v>
      </c>
      <c r="D1583">
        <v>107</v>
      </c>
      <c r="E1583" t="s">
        <v>26</v>
      </c>
      <c r="F1583" t="s">
        <v>20</v>
      </c>
      <c r="G1583" t="s">
        <v>21</v>
      </c>
      <c r="H1583">
        <v>3681.1511019999998</v>
      </c>
      <c r="I1583">
        <v>379.62751939999998</v>
      </c>
      <c r="J1583">
        <v>2604.0869939999998</v>
      </c>
      <c r="K1583">
        <v>115.86717400000001</v>
      </c>
      <c r="L1583">
        <v>1077.064108</v>
      </c>
      <c r="M1583">
        <v>41.305888750000001</v>
      </c>
      <c r="N1583">
        <v>30959.38</v>
      </c>
      <c r="O1583">
        <v>25279576.440000001</v>
      </c>
      <c r="P1583">
        <v>0</v>
      </c>
      <c r="Q1583">
        <f t="shared" si="24"/>
        <v>816.54013872370831</v>
      </c>
    </row>
    <row r="1584" spans="1:17" x14ac:dyDescent="0.25">
      <c r="A1584" s="1">
        <v>39904</v>
      </c>
      <c r="B1584" t="s">
        <v>17</v>
      </c>
      <c r="C1584" t="s">
        <v>25</v>
      </c>
      <c r="D1584">
        <v>107</v>
      </c>
      <c r="E1584" t="s">
        <v>26</v>
      </c>
      <c r="F1584" t="s">
        <v>20</v>
      </c>
      <c r="G1584" t="s">
        <v>21</v>
      </c>
      <c r="H1584">
        <v>3631.3428410000001</v>
      </c>
      <c r="I1584">
        <v>379.6857708</v>
      </c>
      <c r="J1584">
        <v>2616.3827219999998</v>
      </c>
      <c r="K1584">
        <v>160.31535919999999</v>
      </c>
      <c r="L1584">
        <v>1014.960119</v>
      </c>
      <c r="M1584">
        <v>36.904937920000002</v>
      </c>
      <c r="N1584">
        <v>33260.513599999998</v>
      </c>
      <c r="O1584">
        <v>26398514.43</v>
      </c>
      <c r="P1584">
        <v>0</v>
      </c>
      <c r="Q1584">
        <f t="shared" si="24"/>
        <v>793.68932023948059</v>
      </c>
    </row>
    <row r="1585" spans="1:17" x14ac:dyDescent="0.25">
      <c r="A1585" s="1">
        <v>39905</v>
      </c>
      <c r="B1585" t="s">
        <v>17</v>
      </c>
      <c r="C1585" t="s">
        <v>25</v>
      </c>
      <c r="D1585">
        <v>107</v>
      </c>
      <c r="E1585" t="s">
        <v>26</v>
      </c>
      <c r="F1585" t="s">
        <v>20</v>
      </c>
      <c r="G1585" t="s">
        <v>21</v>
      </c>
      <c r="H1585">
        <v>3619.0307699999998</v>
      </c>
      <c r="I1585">
        <v>379.69592940000001</v>
      </c>
      <c r="J1585">
        <v>2606.406078</v>
      </c>
      <c r="K1585">
        <v>169.6576699</v>
      </c>
      <c r="L1585">
        <v>1012.624692</v>
      </c>
      <c r="M1585">
        <v>36.756445630000002</v>
      </c>
      <c r="N1585">
        <v>32360.288799999998</v>
      </c>
      <c r="O1585">
        <v>25415237.170000002</v>
      </c>
      <c r="P1585">
        <v>0</v>
      </c>
      <c r="Q1585">
        <f t="shared" si="24"/>
        <v>785.38350900008049</v>
      </c>
    </row>
    <row r="1586" spans="1:17" x14ac:dyDescent="0.25">
      <c r="A1586" s="1">
        <v>39906</v>
      </c>
      <c r="B1586" t="s">
        <v>17</v>
      </c>
      <c r="C1586" t="s">
        <v>25</v>
      </c>
      <c r="D1586">
        <v>107</v>
      </c>
      <c r="E1586" t="s">
        <v>26</v>
      </c>
      <c r="F1586" t="s">
        <v>20</v>
      </c>
      <c r="G1586" t="s">
        <v>21</v>
      </c>
      <c r="H1586">
        <v>3637.24908</v>
      </c>
      <c r="I1586">
        <v>379.6625785</v>
      </c>
      <c r="J1586">
        <v>2582.6340230000001</v>
      </c>
      <c r="K1586">
        <v>171.54821010000001</v>
      </c>
      <c r="L1586">
        <v>1054.615057</v>
      </c>
      <c r="M1586">
        <v>39.880144999999999</v>
      </c>
      <c r="N1586">
        <v>29773.9666</v>
      </c>
      <c r="O1586">
        <v>23572500.210000001</v>
      </c>
      <c r="P1586">
        <v>0</v>
      </c>
      <c r="Q1586">
        <f t="shared" si="24"/>
        <v>791.71514251648284</v>
      </c>
    </row>
    <row r="1587" spans="1:17" x14ac:dyDescent="0.25">
      <c r="A1587" s="1">
        <v>39907</v>
      </c>
      <c r="B1587" t="s">
        <v>17</v>
      </c>
      <c r="C1587" t="s">
        <v>25</v>
      </c>
      <c r="D1587">
        <v>107</v>
      </c>
      <c r="E1587" t="s">
        <v>26</v>
      </c>
      <c r="F1587" t="s">
        <v>20</v>
      </c>
      <c r="G1587" t="s">
        <v>21</v>
      </c>
      <c r="H1587">
        <v>3645.512917</v>
      </c>
      <c r="I1587">
        <v>379.63407649999999</v>
      </c>
      <c r="J1587">
        <v>2569.9947179999999</v>
      </c>
      <c r="K1587">
        <v>171.77837650000001</v>
      </c>
      <c r="L1587">
        <v>1075.5182</v>
      </c>
      <c r="M1587">
        <v>41.460003129999997</v>
      </c>
      <c r="N1587">
        <v>28290.470099999999</v>
      </c>
      <c r="O1587">
        <v>22443121.190000001</v>
      </c>
      <c r="P1587">
        <v>0</v>
      </c>
      <c r="Q1587">
        <f t="shared" si="24"/>
        <v>793.31029532803711</v>
      </c>
    </row>
    <row r="1588" spans="1:17" x14ac:dyDescent="0.25">
      <c r="A1588" s="1">
        <v>39908</v>
      </c>
      <c r="B1588" t="s">
        <v>17</v>
      </c>
      <c r="C1588" t="s">
        <v>25</v>
      </c>
      <c r="D1588">
        <v>107</v>
      </c>
      <c r="E1588" t="s">
        <v>26</v>
      </c>
      <c r="F1588" t="s">
        <v>20</v>
      </c>
      <c r="G1588" t="s">
        <v>21</v>
      </c>
      <c r="H1588">
        <v>3637.2037409999998</v>
      </c>
      <c r="I1588">
        <v>379.62754999999999</v>
      </c>
      <c r="J1588">
        <v>2569.0595880000001</v>
      </c>
      <c r="K1588">
        <v>170.65778320000001</v>
      </c>
      <c r="L1588">
        <v>1068.1441520000001</v>
      </c>
      <c r="M1588">
        <v>40.939761249999997</v>
      </c>
      <c r="N1588">
        <v>28531.439999999999</v>
      </c>
      <c r="O1588">
        <v>22613524.530000001</v>
      </c>
      <c r="P1588">
        <v>0</v>
      </c>
      <c r="Q1588">
        <f t="shared" si="24"/>
        <v>792.58265723706904</v>
      </c>
    </row>
    <row r="1589" spans="1:17" x14ac:dyDescent="0.25">
      <c r="A1589" s="1">
        <v>39909</v>
      </c>
      <c r="B1589" t="s">
        <v>17</v>
      </c>
      <c r="C1589" t="s">
        <v>25</v>
      </c>
      <c r="D1589">
        <v>107</v>
      </c>
      <c r="E1589" t="s">
        <v>26</v>
      </c>
      <c r="F1589" t="s">
        <v>20</v>
      </c>
      <c r="G1589" t="s">
        <v>21</v>
      </c>
      <c r="H1589">
        <v>3556.5215539999999</v>
      </c>
      <c r="I1589">
        <v>379.69822040000003</v>
      </c>
      <c r="J1589">
        <v>2607.6464810000002</v>
      </c>
      <c r="K1589">
        <v>172.63922640000001</v>
      </c>
      <c r="L1589">
        <v>948.87507300000004</v>
      </c>
      <c r="M1589">
        <v>32.230233329999997</v>
      </c>
      <c r="N1589">
        <v>34875.659800000001</v>
      </c>
      <c r="O1589">
        <v>28518101.170000002</v>
      </c>
      <c r="P1589">
        <v>140.1412</v>
      </c>
      <c r="Q1589">
        <f t="shared" si="24"/>
        <v>817.70786082733844</v>
      </c>
    </row>
    <row r="1590" spans="1:17" x14ac:dyDescent="0.25">
      <c r="A1590" s="1">
        <v>39910</v>
      </c>
      <c r="B1590" t="s">
        <v>17</v>
      </c>
      <c r="C1590" t="s">
        <v>25</v>
      </c>
      <c r="D1590">
        <v>107</v>
      </c>
      <c r="E1590" t="s">
        <v>26</v>
      </c>
      <c r="F1590" t="s">
        <v>20</v>
      </c>
      <c r="G1590" t="s">
        <v>21</v>
      </c>
      <c r="H1590">
        <v>3517.4253760000001</v>
      </c>
      <c r="I1590">
        <v>379.71921350000002</v>
      </c>
      <c r="J1590">
        <v>2605.2537779999998</v>
      </c>
      <c r="K1590">
        <v>169.60047040000001</v>
      </c>
      <c r="L1590">
        <v>912.17159760000004</v>
      </c>
      <c r="M1590">
        <v>29.61714813</v>
      </c>
      <c r="N1590">
        <v>35714.368399999999</v>
      </c>
      <c r="O1590">
        <v>29098367.859999999</v>
      </c>
      <c r="P1590">
        <v>343.93720000000002</v>
      </c>
      <c r="Q1590">
        <f t="shared" si="24"/>
        <v>814.7524137652116</v>
      </c>
    </row>
    <row r="1591" spans="1:17" x14ac:dyDescent="0.25">
      <c r="A1591" s="1">
        <v>39911</v>
      </c>
      <c r="B1591" t="s">
        <v>17</v>
      </c>
      <c r="C1591" t="s">
        <v>25</v>
      </c>
      <c r="D1591">
        <v>107</v>
      </c>
      <c r="E1591" t="s">
        <v>26</v>
      </c>
      <c r="F1591" t="s">
        <v>20</v>
      </c>
      <c r="G1591" t="s">
        <v>21</v>
      </c>
      <c r="H1591">
        <v>3532.129152</v>
      </c>
      <c r="I1591">
        <v>379.68072369999999</v>
      </c>
      <c r="J1591">
        <v>2571.6397790000001</v>
      </c>
      <c r="K1591">
        <v>166.51349590000001</v>
      </c>
      <c r="L1591">
        <v>960.48937360000002</v>
      </c>
      <c r="M1591">
        <v>33.238368129999998</v>
      </c>
      <c r="N1591">
        <v>32353.684300000001</v>
      </c>
      <c r="O1591">
        <v>25155083.23</v>
      </c>
      <c r="P1591">
        <v>743.91830000000004</v>
      </c>
      <c r="Q1591">
        <f t="shared" si="24"/>
        <v>777.50289570576047</v>
      </c>
    </row>
    <row r="1592" spans="1:17" x14ac:dyDescent="0.25">
      <c r="A1592" s="1">
        <v>39912</v>
      </c>
      <c r="B1592" t="s">
        <v>17</v>
      </c>
      <c r="C1592" t="s">
        <v>25</v>
      </c>
      <c r="D1592">
        <v>107</v>
      </c>
      <c r="E1592" t="s">
        <v>26</v>
      </c>
      <c r="F1592" t="s">
        <v>20</v>
      </c>
      <c r="G1592" t="s">
        <v>21</v>
      </c>
      <c r="H1592">
        <v>3527.2763199999999</v>
      </c>
      <c r="I1592">
        <v>379.66179099999999</v>
      </c>
      <c r="J1592">
        <v>2562.0725520000001</v>
      </c>
      <c r="K1592">
        <v>165.2291554</v>
      </c>
      <c r="L1592">
        <v>965.20376769999996</v>
      </c>
      <c r="M1592">
        <v>33.624725419999997</v>
      </c>
      <c r="N1592">
        <v>32944.881399999998</v>
      </c>
      <c r="O1592">
        <v>25724271.719999999</v>
      </c>
      <c r="P1592">
        <v>412.43529999999998</v>
      </c>
      <c r="Q1592">
        <f t="shared" si="24"/>
        <v>780.82757098649017</v>
      </c>
    </row>
    <row r="1593" spans="1:17" x14ac:dyDescent="0.25">
      <c r="A1593" s="1">
        <v>39913</v>
      </c>
      <c r="B1593" t="s">
        <v>17</v>
      </c>
      <c r="C1593" t="s">
        <v>25</v>
      </c>
      <c r="D1593">
        <v>107</v>
      </c>
      <c r="E1593" t="s">
        <v>26</v>
      </c>
      <c r="F1593" t="s">
        <v>20</v>
      </c>
      <c r="G1593" t="s">
        <v>21</v>
      </c>
      <c r="H1593">
        <v>3467.9030729999999</v>
      </c>
      <c r="I1593">
        <v>379.704701</v>
      </c>
      <c r="J1593">
        <v>2580.231745</v>
      </c>
      <c r="K1593">
        <v>163.43653850000001</v>
      </c>
      <c r="L1593">
        <v>887.67132819999995</v>
      </c>
      <c r="M1593">
        <v>28.02069479</v>
      </c>
      <c r="N1593">
        <v>35257.840199999999</v>
      </c>
      <c r="O1593">
        <v>28090459.32</v>
      </c>
      <c r="P1593">
        <v>322.8657</v>
      </c>
      <c r="Q1593">
        <f t="shared" si="24"/>
        <v>796.71525994380113</v>
      </c>
    </row>
    <row r="1594" spans="1:17" x14ac:dyDescent="0.25">
      <c r="A1594" s="1">
        <v>39914</v>
      </c>
      <c r="B1594" t="s">
        <v>17</v>
      </c>
      <c r="C1594" t="s">
        <v>25</v>
      </c>
      <c r="D1594">
        <v>107</v>
      </c>
      <c r="E1594" t="s">
        <v>26</v>
      </c>
      <c r="F1594" t="s">
        <v>20</v>
      </c>
      <c r="G1594" t="s">
        <v>21</v>
      </c>
      <c r="H1594">
        <v>3437.6099899999999</v>
      </c>
      <c r="I1594">
        <v>379.71127419999999</v>
      </c>
      <c r="J1594">
        <v>2573.1325630000001</v>
      </c>
      <c r="K1594">
        <v>161.82908359999999</v>
      </c>
      <c r="L1594">
        <v>864.47742730000004</v>
      </c>
      <c r="M1594">
        <v>26.39569333</v>
      </c>
      <c r="N1594">
        <v>35193.870900000002</v>
      </c>
      <c r="O1594">
        <v>28099832.170000002</v>
      </c>
      <c r="P1594">
        <v>499.86630000000002</v>
      </c>
      <c r="Q1594">
        <f t="shared" si="24"/>
        <v>798.42971095288078</v>
      </c>
    </row>
    <row r="1595" spans="1:17" x14ac:dyDescent="0.25">
      <c r="A1595" s="1">
        <v>39915</v>
      </c>
      <c r="B1595" t="s">
        <v>17</v>
      </c>
      <c r="C1595" t="s">
        <v>25</v>
      </c>
      <c r="D1595">
        <v>107</v>
      </c>
      <c r="E1595" t="s">
        <v>26</v>
      </c>
      <c r="F1595" t="s">
        <v>20</v>
      </c>
      <c r="G1595" t="s">
        <v>21</v>
      </c>
      <c r="H1595">
        <v>3417.6926749999998</v>
      </c>
      <c r="I1595">
        <v>379.70613209999999</v>
      </c>
      <c r="J1595">
        <v>2559.214723</v>
      </c>
      <c r="K1595">
        <v>160.6687211</v>
      </c>
      <c r="L1595">
        <v>858.47795259999998</v>
      </c>
      <c r="M1595">
        <v>26.059551670000001</v>
      </c>
      <c r="N1595">
        <v>33826.676500000001</v>
      </c>
      <c r="O1595">
        <v>26318737.140000001</v>
      </c>
      <c r="P1595">
        <v>499.61470000000003</v>
      </c>
      <c r="Q1595">
        <f t="shared" si="24"/>
        <v>778.0467921523416</v>
      </c>
    </row>
    <row r="1596" spans="1:17" x14ac:dyDescent="0.25">
      <c r="A1596" s="1">
        <v>39916</v>
      </c>
      <c r="B1596" t="s">
        <v>17</v>
      </c>
      <c r="C1596" t="s">
        <v>25</v>
      </c>
      <c r="D1596">
        <v>107</v>
      </c>
      <c r="E1596" t="s">
        <v>26</v>
      </c>
      <c r="F1596" t="s">
        <v>20</v>
      </c>
      <c r="G1596" t="s">
        <v>21</v>
      </c>
      <c r="H1596">
        <v>3418.2154369999998</v>
      </c>
      <c r="I1596">
        <v>379.682006</v>
      </c>
      <c r="J1596">
        <v>2536.5445070000001</v>
      </c>
      <c r="K1596">
        <v>158.6240157</v>
      </c>
      <c r="L1596">
        <v>881.67092920000005</v>
      </c>
      <c r="M1596">
        <v>27.81301229</v>
      </c>
      <c r="N1596">
        <v>31356.0903</v>
      </c>
      <c r="O1596">
        <v>24154829.84</v>
      </c>
      <c r="P1596">
        <v>613.02340000000004</v>
      </c>
      <c r="Q1596">
        <f t="shared" si="24"/>
        <v>770.33933787338276</v>
      </c>
    </row>
    <row r="1597" spans="1:17" x14ac:dyDescent="0.25">
      <c r="A1597" s="1">
        <v>39917</v>
      </c>
      <c r="B1597" t="s">
        <v>17</v>
      </c>
      <c r="C1597" t="s">
        <v>25</v>
      </c>
      <c r="D1597">
        <v>107</v>
      </c>
      <c r="E1597" t="s">
        <v>26</v>
      </c>
      <c r="F1597" t="s">
        <v>20</v>
      </c>
      <c r="G1597" t="s">
        <v>21</v>
      </c>
      <c r="H1597">
        <v>3403.8217</v>
      </c>
      <c r="I1597">
        <v>379.68378419999999</v>
      </c>
      <c r="J1597">
        <v>2528.1426670000001</v>
      </c>
      <c r="K1597">
        <v>156.4341321</v>
      </c>
      <c r="L1597">
        <v>875.67903379999996</v>
      </c>
      <c r="M1597">
        <v>27.424029789999999</v>
      </c>
      <c r="N1597">
        <v>31434.589499999998</v>
      </c>
      <c r="O1597">
        <v>24107077.41</v>
      </c>
      <c r="P1597">
        <v>209.8973</v>
      </c>
      <c r="Q1597">
        <f t="shared" si="24"/>
        <v>766.8965236527107</v>
      </c>
    </row>
    <row r="1598" spans="1:17" x14ac:dyDescent="0.25">
      <c r="A1598" s="1">
        <v>39918</v>
      </c>
      <c r="B1598" t="s">
        <v>17</v>
      </c>
      <c r="C1598" t="s">
        <v>25</v>
      </c>
      <c r="D1598">
        <v>107</v>
      </c>
      <c r="E1598" t="s">
        <v>26</v>
      </c>
      <c r="F1598" t="s">
        <v>20</v>
      </c>
      <c r="G1598" t="s">
        <v>21</v>
      </c>
      <c r="H1598">
        <v>3378.1912889999999</v>
      </c>
      <c r="I1598">
        <v>379.69656170000002</v>
      </c>
      <c r="J1598">
        <v>2529.5160070000002</v>
      </c>
      <c r="K1598">
        <v>154.5977766</v>
      </c>
      <c r="L1598">
        <v>848.67528200000004</v>
      </c>
      <c r="M1598">
        <v>25.09978104</v>
      </c>
      <c r="N1598">
        <v>33441.162400000001</v>
      </c>
      <c r="O1598">
        <v>27620478.649999999</v>
      </c>
      <c r="P1598">
        <v>138.2542</v>
      </c>
      <c r="Q1598">
        <f t="shared" si="24"/>
        <v>825.94254110018608</v>
      </c>
    </row>
    <row r="1599" spans="1:17" x14ac:dyDescent="0.25">
      <c r="A1599" s="1">
        <v>39919</v>
      </c>
      <c r="B1599" t="s">
        <v>17</v>
      </c>
      <c r="C1599" t="s">
        <v>25</v>
      </c>
      <c r="D1599">
        <v>107</v>
      </c>
      <c r="E1599" t="s">
        <v>26</v>
      </c>
      <c r="F1599" t="s">
        <v>20</v>
      </c>
      <c r="G1599" t="s">
        <v>21</v>
      </c>
      <c r="H1599">
        <v>3382.9198139999999</v>
      </c>
      <c r="I1599">
        <v>379.67364670000001</v>
      </c>
      <c r="J1599">
        <v>2508.819172</v>
      </c>
      <c r="K1599">
        <v>153.1199819</v>
      </c>
      <c r="L1599">
        <v>874.1006423</v>
      </c>
      <c r="M1599">
        <v>27.279589999999999</v>
      </c>
      <c r="N1599">
        <v>32159.134600000001</v>
      </c>
      <c r="O1599">
        <v>24820954.609999999</v>
      </c>
      <c r="P1599">
        <v>186.49850000000001</v>
      </c>
      <c r="Q1599">
        <f t="shared" si="24"/>
        <v>771.81662127189202</v>
      </c>
    </row>
    <row r="1600" spans="1:17" x14ac:dyDescent="0.25">
      <c r="A1600" s="1">
        <v>39920</v>
      </c>
      <c r="B1600" t="s">
        <v>17</v>
      </c>
      <c r="C1600" t="s">
        <v>25</v>
      </c>
      <c r="D1600">
        <v>107</v>
      </c>
      <c r="E1600" t="s">
        <v>26</v>
      </c>
      <c r="F1600" t="s">
        <v>20</v>
      </c>
      <c r="G1600" t="s">
        <v>21</v>
      </c>
      <c r="H1600">
        <v>3380.9926070000001</v>
      </c>
      <c r="I1600">
        <v>379.65559039999999</v>
      </c>
      <c r="J1600">
        <v>2497.6531660000001</v>
      </c>
      <c r="K1600">
        <v>150.80778169999999</v>
      </c>
      <c r="L1600">
        <v>883.33944110000004</v>
      </c>
      <c r="M1600">
        <v>28.165981670000001</v>
      </c>
      <c r="N1600">
        <v>30434.4166</v>
      </c>
      <c r="O1600">
        <v>23129366.960000001</v>
      </c>
      <c r="P1600">
        <v>201.72030000000001</v>
      </c>
      <c r="Q1600">
        <f t="shared" si="24"/>
        <v>759.97405384797162</v>
      </c>
    </row>
    <row r="1601" spans="1:17" x14ac:dyDescent="0.25">
      <c r="A1601" s="1">
        <v>39921</v>
      </c>
      <c r="B1601" t="s">
        <v>17</v>
      </c>
      <c r="C1601" t="s">
        <v>25</v>
      </c>
      <c r="D1601">
        <v>107</v>
      </c>
      <c r="E1601" t="s">
        <v>26</v>
      </c>
      <c r="F1601" t="s">
        <v>20</v>
      </c>
      <c r="G1601" t="s">
        <v>21</v>
      </c>
      <c r="H1601">
        <v>3342.3279250000001</v>
      </c>
      <c r="I1601">
        <v>379.67798269999997</v>
      </c>
      <c r="J1601">
        <v>2507.4886849999998</v>
      </c>
      <c r="K1601">
        <v>149.29882710000001</v>
      </c>
      <c r="L1601">
        <v>834.83924000000002</v>
      </c>
      <c r="M1601">
        <v>24.64623417</v>
      </c>
      <c r="N1601">
        <v>33157.546300000002</v>
      </c>
      <c r="O1601">
        <v>25669522.48</v>
      </c>
      <c r="P1601">
        <v>149.38749999999999</v>
      </c>
      <c r="Q1601">
        <f t="shared" si="24"/>
        <v>774.16833705816157</v>
      </c>
    </row>
    <row r="1602" spans="1:17" x14ac:dyDescent="0.25">
      <c r="A1602" s="1">
        <v>39922</v>
      </c>
      <c r="B1602" t="s">
        <v>17</v>
      </c>
      <c r="C1602" t="s">
        <v>25</v>
      </c>
      <c r="D1602">
        <v>107</v>
      </c>
      <c r="E1602" t="s">
        <v>26</v>
      </c>
      <c r="F1602" t="s">
        <v>20</v>
      </c>
      <c r="G1602" t="s">
        <v>21</v>
      </c>
      <c r="H1602">
        <v>3285.8351400000001</v>
      </c>
      <c r="I1602">
        <v>379.71588079999998</v>
      </c>
      <c r="J1602">
        <v>2524.1795299999999</v>
      </c>
      <c r="K1602">
        <v>148.7579106</v>
      </c>
      <c r="L1602">
        <v>761.65561030000003</v>
      </c>
      <c r="M1602">
        <v>19.34539354</v>
      </c>
      <c r="N1602">
        <v>35309.166599999997</v>
      </c>
      <c r="O1602">
        <v>27638324.91</v>
      </c>
      <c r="P1602">
        <v>127.18380000000001</v>
      </c>
      <c r="Q1602">
        <f t="shared" ref="Q1602:Q1665" si="25">IF(N1602=0,0,O1602/N1602)</f>
        <v>782.75211712303633</v>
      </c>
    </row>
    <row r="1603" spans="1:17" x14ac:dyDescent="0.25">
      <c r="A1603" s="1">
        <v>39923</v>
      </c>
      <c r="B1603" t="s">
        <v>17</v>
      </c>
      <c r="C1603" t="s">
        <v>25</v>
      </c>
      <c r="D1603">
        <v>107</v>
      </c>
      <c r="E1603" t="s">
        <v>26</v>
      </c>
      <c r="F1603" t="s">
        <v>20</v>
      </c>
      <c r="G1603" t="s">
        <v>21</v>
      </c>
      <c r="H1603">
        <v>3320.3054040000002</v>
      </c>
      <c r="I1603">
        <v>379.67590150000001</v>
      </c>
      <c r="J1603">
        <v>2486.2651500000002</v>
      </c>
      <c r="K1603">
        <v>149.4611214</v>
      </c>
      <c r="L1603">
        <v>834.04025379999996</v>
      </c>
      <c r="M1603">
        <v>24.71817021</v>
      </c>
      <c r="N1603">
        <v>30860.186699999998</v>
      </c>
      <c r="O1603">
        <v>23426645.199999999</v>
      </c>
      <c r="P1603">
        <v>193.16589999999999</v>
      </c>
      <c r="Q1603">
        <f t="shared" si="25"/>
        <v>759.12195307619447</v>
      </c>
    </row>
    <row r="1604" spans="1:17" x14ac:dyDescent="0.25">
      <c r="A1604" s="1">
        <v>39924</v>
      </c>
      <c r="B1604" t="s">
        <v>17</v>
      </c>
      <c r="C1604" t="s">
        <v>25</v>
      </c>
      <c r="D1604">
        <v>107</v>
      </c>
      <c r="E1604" t="s">
        <v>26</v>
      </c>
      <c r="F1604" t="s">
        <v>20</v>
      </c>
      <c r="G1604" t="s">
        <v>21</v>
      </c>
      <c r="H1604">
        <v>3316.7447569999999</v>
      </c>
      <c r="I1604">
        <v>379.6580654</v>
      </c>
      <c r="J1604">
        <v>2469.4992809999999</v>
      </c>
      <c r="K1604">
        <v>205.09411420000001</v>
      </c>
      <c r="L1604">
        <v>847.24547629999995</v>
      </c>
      <c r="M1604">
        <v>25.71400938</v>
      </c>
      <c r="N1604">
        <v>30477.314399999999</v>
      </c>
      <c r="O1604">
        <v>23057819.510000002</v>
      </c>
      <c r="P1604">
        <v>206.31200000000001</v>
      </c>
      <c r="Q1604">
        <f t="shared" si="25"/>
        <v>756.55680180272054</v>
      </c>
    </row>
    <row r="1605" spans="1:17" x14ac:dyDescent="0.25">
      <c r="A1605" s="1">
        <v>39925</v>
      </c>
      <c r="B1605" t="s">
        <v>17</v>
      </c>
      <c r="C1605" t="s">
        <v>25</v>
      </c>
      <c r="D1605">
        <v>107</v>
      </c>
      <c r="E1605" t="s">
        <v>26</v>
      </c>
      <c r="F1605" t="s">
        <v>20</v>
      </c>
      <c r="G1605" t="s">
        <v>21</v>
      </c>
      <c r="H1605">
        <v>3410.279575</v>
      </c>
      <c r="I1605">
        <v>379.57397200000003</v>
      </c>
      <c r="J1605">
        <v>2456.4718870000002</v>
      </c>
      <c r="K1605">
        <v>239.8465994</v>
      </c>
      <c r="L1605">
        <v>953.80768790000002</v>
      </c>
      <c r="M1605">
        <v>33.727117370000002</v>
      </c>
      <c r="N1605">
        <v>25274.2893</v>
      </c>
      <c r="O1605">
        <v>19579218.07</v>
      </c>
      <c r="P1605">
        <v>586.29089999999997</v>
      </c>
      <c r="Q1605">
        <f t="shared" si="25"/>
        <v>774.66938190028554</v>
      </c>
    </row>
    <row r="1606" spans="1:17" x14ac:dyDescent="0.25">
      <c r="A1606" s="1">
        <v>39926</v>
      </c>
      <c r="B1606" t="s">
        <v>17</v>
      </c>
      <c r="C1606" t="s">
        <v>25</v>
      </c>
      <c r="D1606">
        <v>107</v>
      </c>
      <c r="E1606" t="s">
        <v>26</v>
      </c>
      <c r="F1606" t="s">
        <v>20</v>
      </c>
      <c r="G1606" t="s">
        <v>21</v>
      </c>
      <c r="H1606">
        <v>3307.6181670000001</v>
      </c>
      <c r="I1606">
        <v>379.63951150000003</v>
      </c>
      <c r="J1606">
        <v>2459.0018209999998</v>
      </c>
      <c r="K1606">
        <v>251.8863815</v>
      </c>
      <c r="L1606">
        <v>848.61634549999997</v>
      </c>
      <c r="M1606">
        <v>25.876987920000001</v>
      </c>
      <c r="N1606">
        <v>29895.3007</v>
      </c>
      <c r="O1606">
        <v>22687081.609999999</v>
      </c>
      <c r="P1606">
        <v>212.9794</v>
      </c>
      <c r="Q1606">
        <f t="shared" si="25"/>
        <v>758.88454301448121</v>
      </c>
    </row>
    <row r="1607" spans="1:17" x14ac:dyDescent="0.25">
      <c r="A1607" s="1">
        <v>39927</v>
      </c>
      <c r="B1607" t="s">
        <v>17</v>
      </c>
      <c r="C1607" t="s">
        <v>25</v>
      </c>
      <c r="D1607">
        <v>107</v>
      </c>
      <c r="E1607" t="s">
        <v>26</v>
      </c>
      <c r="F1607" t="s">
        <v>20</v>
      </c>
      <c r="G1607" t="s">
        <v>21</v>
      </c>
      <c r="H1607">
        <v>3291.2698879999998</v>
      </c>
      <c r="I1607">
        <v>379.64083629999999</v>
      </c>
      <c r="J1607">
        <v>2454.7205180000001</v>
      </c>
      <c r="K1607">
        <v>250.27717150000001</v>
      </c>
      <c r="L1607">
        <v>836.54936999999995</v>
      </c>
      <c r="M1607">
        <v>25.034570420000001</v>
      </c>
      <c r="N1607">
        <v>30126.269499999999</v>
      </c>
      <c r="O1607">
        <v>22778764.18</v>
      </c>
      <c r="P1607">
        <v>232.9187</v>
      </c>
      <c r="Q1607">
        <f t="shared" si="25"/>
        <v>756.10968626566921</v>
      </c>
    </row>
    <row r="1608" spans="1:17" x14ac:dyDescent="0.25">
      <c r="A1608" s="1">
        <v>39928</v>
      </c>
      <c r="B1608" t="s">
        <v>17</v>
      </c>
      <c r="C1608" t="s">
        <v>25</v>
      </c>
      <c r="D1608">
        <v>107</v>
      </c>
      <c r="E1608" t="s">
        <v>26</v>
      </c>
      <c r="F1608" t="s">
        <v>20</v>
      </c>
      <c r="G1608" t="s">
        <v>21</v>
      </c>
      <c r="H1608">
        <v>3274.9421870000001</v>
      </c>
      <c r="I1608">
        <v>379.64403499999997</v>
      </c>
      <c r="J1608">
        <v>2453.9788100000001</v>
      </c>
      <c r="K1608">
        <v>249.93528259999999</v>
      </c>
      <c r="L1608">
        <v>820.96337740000001</v>
      </c>
      <c r="M1608">
        <v>23.939388749999999</v>
      </c>
      <c r="N1608">
        <v>30277.544000000002</v>
      </c>
      <c r="O1608">
        <v>22939388.010000002</v>
      </c>
      <c r="P1608">
        <v>249.90170000000001</v>
      </c>
      <c r="Q1608">
        <f t="shared" si="25"/>
        <v>757.63701342486695</v>
      </c>
    </row>
    <row r="1609" spans="1:17" x14ac:dyDescent="0.25">
      <c r="A1609" s="1">
        <v>39929</v>
      </c>
      <c r="B1609" t="s">
        <v>17</v>
      </c>
      <c r="C1609" t="s">
        <v>25</v>
      </c>
      <c r="D1609">
        <v>107</v>
      </c>
      <c r="E1609" t="s">
        <v>26</v>
      </c>
      <c r="F1609" t="s">
        <v>20</v>
      </c>
      <c r="G1609" t="s">
        <v>21</v>
      </c>
      <c r="H1609">
        <v>3258.110799</v>
      </c>
      <c r="I1609">
        <v>379.64634369999999</v>
      </c>
      <c r="J1609">
        <v>2450.2786390000001</v>
      </c>
      <c r="K1609">
        <v>248.69370499999999</v>
      </c>
      <c r="L1609">
        <v>807.83215929999994</v>
      </c>
      <c r="M1609">
        <v>22.995005209999999</v>
      </c>
      <c r="N1609">
        <v>30542.7304</v>
      </c>
      <c r="O1609">
        <v>23033976.120000001</v>
      </c>
      <c r="P1609">
        <v>225.18199999999999</v>
      </c>
      <c r="Q1609">
        <f t="shared" si="25"/>
        <v>754.15576205328387</v>
      </c>
    </row>
    <row r="1610" spans="1:17" x14ac:dyDescent="0.25">
      <c r="A1610" s="1">
        <v>39930</v>
      </c>
      <c r="B1610" t="s">
        <v>17</v>
      </c>
      <c r="C1610" t="s">
        <v>25</v>
      </c>
      <c r="D1610">
        <v>107</v>
      </c>
      <c r="E1610" t="s">
        <v>26</v>
      </c>
      <c r="F1610" t="s">
        <v>20</v>
      </c>
      <c r="G1610" t="s">
        <v>21</v>
      </c>
      <c r="H1610">
        <v>3244.615757</v>
      </c>
      <c r="I1610">
        <v>379.64828169999998</v>
      </c>
      <c r="J1610">
        <v>2448.2984649999999</v>
      </c>
      <c r="K1610">
        <v>246.89086259999999</v>
      </c>
      <c r="L1610">
        <v>796.31729240000004</v>
      </c>
      <c r="M1610">
        <v>22.185926460000001</v>
      </c>
      <c r="N1610">
        <v>30639.785100000001</v>
      </c>
      <c r="O1610">
        <v>23180680.800000001</v>
      </c>
      <c r="P1610">
        <v>293.2398</v>
      </c>
      <c r="Q1610">
        <f t="shared" si="25"/>
        <v>756.55494071986811</v>
      </c>
    </row>
    <row r="1611" spans="1:17" x14ac:dyDescent="0.25">
      <c r="A1611" s="1">
        <v>39931</v>
      </c>
      <c r="B1611" t="s">
        <v>17</v>
      </c>
      <c r="C1611" t="s">
        <v>25</v>
      </c>
      <c r="D1611">
        <v>107</v>
      </c>
      <c r="E1611" t="s">
        <v>26</v>
      </c>
      <c r="F1611" t="s">
        <v>20</v>
      </c>
      <c r="G1611" t="s">
        <v>21</v>
      </c>
      <c r="H1611">
        <v>3240.338632</v>
      </c>
      <c r="I1611">
        <v>379.65103260000001</v>
      </c>
      <c r="J1611">
        <v>2447.8834689999999</v>
      </c>
      <c r="K1611">
        <v>247.86547429999999</v>
      </c>
      <c r="L1611">
        <v>792.45516310000005</v>
      </c>
      <c r="M1611">
        <v>21.921665740000002</v>
      </c>
      <c r="N1611">
        <v>30712.874899999999</v>
      </c>
      <c r="O1611">
        <v>23254590.18</v>
      </c>
      <c r="P1611">
        <v>583.90070000000003</v>
      </c>
      <c r="Q1611">
        <f t="shared" si="25"/>
        <v>757.16097095163173</v>
      </c>
    </row>
    <row r="1612" spans="1:17" x14ac:dyDescent="0.25">
      <c r="A1612" s="1">
        <v>39932</v>
      </c>
      <c r="B1612" t="s">
        <v>17</v>
      </c>
      <c r="C1612" t="s">
        <v>25</v>
      </c>
      <c r="D1612">
        <v>107</v>
      </c>
      <c r="E1612" t="s">
        <v>26</v>
      </c>
      <c r="F1612" t="s">
        <v>20</v>
      </c>
      <c r="G1612" t="s">
        <v>21</v>
      </c>
      <c r="H1612">
        <v>3237.6367260000002</v>
      </c>
      <c r="I1612">
        <v>379.65539330000001</v>
      </c>
      <c r="J1612">
        <v>2445.5720059999999</v>
      </c>
      <c r="K1612">
        <v>246.65376950000001</v>
      </c>
      <c r="L1612">
        <v>792.06472029999998</v>
      </c>
      <c r="M1612">
        <v>21.91594375</v>
      </c>
      <c r="N1612">
        <v>30456.871899999998</v>
      </c>
      <c r="O1612">
        <v>23105410.609999999</v>
      </c>
      <c r="P1612">
        <v>233.1703</v>
      </c>
      <c r="Q1612">
        <f t="shared" si="25"/>
        <v>758.6271724116225</v>
      </c>
    </row>
    <row r="1613" spans="1:17" x14ac:dyDescent="0.25">
      <c r="A1613" s="1">
        <v>39933</v>
      </c>
      <c r="B1613" t="s">
        <v>17</v>
      </c>
      <c r="C1613" t="s">
        <v>25</v>
      </c>
      <c r="D1613">
        <v>107</v>
      </c>
      <c r="E1613" t="s">
        <v>26</v>
      </c>
      <c r="F1613" t="s">
        <v>20</v>
      </c>
      <c r="G1613" t="s">
        <v>21</v>
      </c>
      <c r="H1613">
        <v>3237.2734489999998</v>
      </c>
      <c r="I1613">
        <v>379.6615377</v>
      </c>
      <c r="J1613">
        <v>2444.664608</v>
      </c>
      <c r="K1613">
        <v>245.98202610000001</v>
      </c>
      <c r="L1613">
        <v>792.60884150000004</v>
      </c>
      <c r="M1613">
        <v>21.975706599999999</v>
      </c>
      <c r="N1613">
        <v>30572.293399999999</v>
      </c>
      <c r="O1613">
        <v>23236226.41</v>
      </c>
      <c r="P1613">
        <v>233.35900000000001</v>
      </c>
      <c r="Q1613">
        <f t="shared" si="25"/>
        <v>760.04198003673491</v>
      </c>
    </row>
    <row r="1614" spans="1:17" x14ac:dyDescent="0.25">
      <c r="A1614" s="1">
        <v>39934</v>
      </c>
      <c r="B1614" t="s">
        <v>17</v>
      </c>
      <c r="C1614" t="s">
        <v>25</v>
      </c>
      <c r="D1614">
        <v>107</v>
      </c>
      <c r="E1614" t="s">
        <v>26</v>
      </c>
      <c r="F1614" t="s">
        <v>20</v>
      </c>
      <c r="G1614" t="s">
        <v>21</v>
      </c>
      <c r="H1614">
        <v>3238.5530389999999</v>
      </c>
      <c r="I1614">
        <v>379.66932830000002</v>
      </c>
      <c r="J1614">
        <v>2443.922728</v>
      </c>
      <c r="K1614">
        <v>244.94285099999999</v>
      </c>
      <c r="L1614">
        <v>794.63031100000001</v>
      </c>
      <c r="M1614">
        <v>22.115941249999999</v>
      </c>
      <c r="N1614">
        <v>30573.614300000001</v>
      </c>
      <c r="O1614">
        <v>23146847.170000002</v>
      </c>
      <c r="P1614">
        <v>218.82910000000001</v>
      </c>
      <c r="Q1614">
        <f t="shared" si="25"/>
        <v>757.08573225508383</v>
      </c>
    </row>
    <row r="1615" spans="1:17" x14ac:dyDescent="0.25">
      <c r="A1615" s="1">
        <v>39935</v>
      </c>
      <c r="B1615" t="s">
        <v>17</v>
      </c>
      <c r="C1615" t="s">
        <v>25</v>
      </c>
      <c r="D1615">
        <v>107</v>
      </c>
      <c r="E1615" t="s">
        <v>26</v>
      </c>
      <c r="F1615" t="s">
        <v>20</v>
      </c>
      <c r="G1615" t="s">
        <v>21</v>
      </c>
      <c r="H1615">
        <v>3243.8125570000002</v>
      </c>
      <c r="I1615">
        <v>379.67275269999999</v>
      </c>
      <c r="J1615">
        <v>2445.401265</v>
      </c>
      <c r="K1615">
        <v>246.1837429</v>
      </c>
      <c r="L1615">
        <v>798.41129179999996</v>
      </c>
      <c r="M1615">
        <v>22.37282708</v>
      </c>
      <c r="N1615">
        <v>30281.821199999998</v>
      </c>
      <c r="O1615">
        <v>22992767.960000001</v>
      </c>
      <c r="P1615">
        <v>186.43559999999999</v>
      </c>
      <c r="Q1615">
        <f t="shared" si="25"/>
        <v>759.29277199483636</v>
      </c>
    </row>
    <row r="1616" spans="1:17" x14ac:dyDescent="0.25">
      <c r="A1616" s="1">
        <v>39936</v>
      </c>
      <c r="B1616" t="s">
        <v>17</v>
      </c>
      <c r="C1616" t="s">
        <v>25</v>
      </c>
      <c r="D1616">
        <v>107</v>
      </c>
      <c r="E1616" t="s">
        <v>26</v>
      </c>
      <c r="F1616" t="s">
        <v>20</v>
      </c>
      <c r="G1616" t="s">
        <v>21</v>
      </c>
      <c r="H1616">
        <v>3245.4749160000001</v>
      </c>
      <c r="I1616">
        <v>379.67805829999998</v>
      </c>
      <c r="J1616">
        <v>2447.3442289999998</v>
      </c>
      <c r="K1616">
        <v>246.7452796</v>
      </c>
      <c r="L1616">
        <v>798.13068659999999</v>
      </c>
      <c r="M1616">
        <v>22.352757499999999</v>
      </c>
      <c r="N1616">
        <v>30271.316900000002</v>
      </c>
      <c r="O1616">
        <v>22996662.960000001</v>
      </c>
      <c r="P1616">
        <v>233.10740000000001</v>
      </c>
      <c r="Q1616">
        <f t="shared" si="25"/>
        <v>759.68492008353951</v>
      </c>
    </row>
    <row r="1617" spans="1:17" x14ac:dyDescent="0.25">
      <c r="A1617" s="1">
        <v>39937</v>
      </c>
      <c r="B1617" t="s">
        <v>17</v>
      </c>
      <c r="C1617" t="s">
        <v>25</v>
      </c>
      <c r="D1617">
        <v>107</v>
      </c>
      <c r="E1617" t="s">
        <v>26</v>
      </c>
      <c r="F1617" t="s">
        <v>20</v>
      </c>
      <c r="G1617" t="s">
        <v>21</v>
      </c>
      <c r="H1617">
        <v>3339.2349210000002</v>
      </c>
      <c r="I1617">
        <v>379.67599130000002</v>
      </c>
      <c r="J1617">
        <v>2440.5692899999999</v>
      </c>
      <c r="K1617">
        <v>246.99486060000001</v>
      </c>
      <c r="L1617">
        <v>898.66563159999998</v>
      </c>
      <c r="M1617">
        <v>29.698509520000002</v>
      </c>
      <c r="N1617">
        <v>2760.8697000000002</v>
      </c>
      <c r="O1617">
        <v>1932008.5360000001</v>
      </c>
      <c r="P1617">
        <v>18.555499999999999</v>
      </c>
      <c r="Q1617">
        <f t="shared" si="25"/>
        <v>699.78258517596828</v>
      </c>
    </row>
    <row r="1618" spans="1:17" x14ac:dyDescent="0.25">
      <c r="A1618" s="1">
        <v>39939</v>
      </c>
      <c r="B1618" t="s">
        <v>17</v>
      </c>
      <c r="C1618" t="s">
        <v>25</v>
      </c>
      <c r="D1618">
        <v>107</v>
      </c>
      <c r="E1618" t="s">
        <v>26</v>
      </c>
      <c r="F1618" t="s">
        <v>20</v>
      </c>
      <c r="G1618" t="s">
        <v>21</v>
      </c>
      <c r="H1618">
        <v>3373.8703650000002</v>
      </c>
      <c r="I1618">
        <v>379.52568839999998</v>
      </c>
      <c r="J1618">
        <v>2457.4592459999999</v>
      </c>
      <c r="K1618">
        <v>170.02552270000001</v>
      </c>
      <c r="L1618">
        <v>916.41111980000005</v>
      </c>
      <c r="M1618">
        <v>31.735920910000001</v>
      </c>
      <c r="N1618">
        <v>22339.563999999998</v>
      </c>
      <c r="O1618">
        <v>17006310.149999999</v>
      </c>
      <c r="P1618">
        <v>149.89070000000001</v>
      </c>
      <c r="Q1618">
        <f t="shared" si="25"/>
        <v>761.26419253303243</v>
      </c>
    </row>
    <row r="1619" spans="1:17" x14ac:dyDescent="0.25">
      <c r="A1619" s="1">
        <v>39940</v>
      </c>
      <c r="B1619" t="s">
        <v>17</v>
      </c>
      <c r="C1619" t="s">
        <v>25</v>
      </c>
      <c r="D1619">
        <v>107</v>
      </c>
      <c r="E1619" t="s">
        <v>26</v>
      </c>
      <c r="F1619" t="s">
        <v>20</v>
      </c>
      <c r="G1619" t="s">
        <v>21</v>
      </c>
      <c r="H1619">
        <v>3326.9968180000001</v>
      </c>
      <c r="I1619">
        <v>379.65809480000001</v>
      </c>
      <c r="J1619">
        <v>2446.5547080000001</v>
      </c>
      <c r="K1619">
        <v>233.11990610000001</v>
      </c>
      <c r="L1619">
        <v>880.44211029999997</v>
      </c>
      <c r="M1619">
        <v>28.17279697</v>
      </c>
      <c r="N1619">
        <v>27969.617200000001</v>
      </c>
      <c r="O1619">
        <v>22352112.140000001</v>
      </c>
      <c r="P1619">
        <v>1089.0506</v>
      </c>
      <c r="Q1619">
        <f t="shared" si="25"/>
        <v>799.15688442099952</v>
      </c>
    </row>
    <row r="1620" spans="1:17" x14ac:dyDescent="0.25">
      <c r="A1620" s="1">
        <v>39941</v>
      </c>
      <c r="B1620" t="s">
        <v>17</v>
      </c>
      <c r="C1620" t="s">
        <v>25</v>
      </c>
      <c r="D1620">
        <v>107</v>
      </c>
      <c r="E1620" t="s">
        <v>26</v>
      </c>
      <c r="F1620" t="s">
        <v>20</v>
      </c>
      <c r="G1620" t="s">
        <v>21</v>
      </c>
      <c r="H1620">
        <v>3288.0282619999998</v>
      </c>
      <c r="I1620">
        <v>379.69140879999998</v>
      </c>
      <c r="J1620">
        <v>2453.9417319999998</v>
      </c>
      <c r="K1620">
        <v>245.6977029</v>
      </c>
      <c r="L1620">
        <v>834.08652989999996</v>
      </c>
      <c r="M1620">
        <v>24.84250479</v>
      </c>
      <c r="N1620">
        <v>30288.9918</v>
      </c>
      <c r="O1620">
        <v>22905080.640000001</v>
      </c>
      <c r="P1620">
        <v>892.42520000000002</v>
      </c>
      <c r="Q1620">
        <f t="shared" si="25"/>
        <v>756.21799468412814</v>
      </c>
    </row>
    <row r="1621" spans="1:17" x14ac:dyDescent="0.25">
      <c r="A1621" s="1">
        <v>39942</v>
      </c>
      <c r="B1621" t="s">
        <v>17</v>
      </c>
      <c r="C1621" t="s">
        <v>25</v>
      </c>
      <c r="D1621">
        <v>107</v>
      </c>
      <c r="E1621" t="s">
        <v>26</v>
      </c>
      <c r="F1621" t="s">
        <v>20</v>
      </c>
      <c r="G1621" t="s">
        <v>21</v>
      </c>
      <c r="H1621">
        <v>3280.940251</v>
      </c>
      <c r="I1621">
        <v>379.70608060000001</v>
      </c>
      <c r="J1621">
        <v>2460.4691090000001</v>
      </c>
      <c r="K1621">
        <v>250.34054850000001</v>
      </c>
      <c r="L1621">
        <v>820.47114169999998</v>
      </c>
      <c r="M1621">
        <v>23.84374</v>
      </c>
      <c r="N1621">
        <v>30228.1675</v>
      </c>
      <c r="O1621">
        <v>23284366.789999999</v>
      </c>
      <c r="P1621">
        <v>851.60310000000004</v>
      </c>
      <c r="Q1621">
        <f t="shared" si="25"/>
        <v>770.28707711110837</v>
      </c>
    </row>
    <row r="1622" spans="1:17" x14ac:dyDescent="0.25">
      <c r="A1622" s="1">
        <v>39943</v>
      </c>
      <c r="B1622" t="s">
        <v>17</v>
      </c>
      <c r="C1622" t="s">
        <v>25</v>
      </c>
      <c r="D1622">
        <v>107</v>
      </c>
      <c r="E1622" t="s">
        <v>26</v>
      </c>
      <c r="F1622" t="s">
        <v>20</v>
      </c>
      <c r="G1622" t="s">
        <v>21</v>
      </c>
      <c r="H1622">
        <v>3283.4206730000001</v>
      </c>
      <c r="I1622">
        <v>379.72005519999999</v>
      </c>
      <c r="J1622">
        <v>2470.531907</v>
      </c>
      <c r="K1622">
        <v>253.97491919999999</v>
      </c>
      <c r="L1622">
        <v>812.88876540000001</v>
      </c>
      <c r="M1622">
        <v>23.2998425</v>
      </c>
      <c r="N1622">
        <v>30775.082999999999</v>
      </c>
      <c r="O1622">
        <v>23414488.23</v>
      </c>
      <c r="P1622">
        <v>215.24379999999999</v>
      </c>
      <c r="Q1622">
        <f t="shared" si="25"/>
        <v>760.82616024138758</v>
      </c>
    </row>
    <row r="1623" spans="1:17" x14ac:dyDescent="0.25">
      <c r="A1623" s="1">
        <v>39944</v>
      </c>
      <c r="B1623" t="s">
        <v>17</v>
      </c>
      <c r="C1623" t="s">
        <v>25</v>
      </c>
      <c r="D1623">
        <v>107</v>
      </c>
      <c r="E1623" t="s">
        <v>26</v>
      </c>
      <c r="F1623" t="s">
        <v>20</v>
      </c>
      <c r="G1623" t="s">
        <v>21</v>
      </c>
      <c r="H1623">
        <v>3305.3254539999998</v>
      </c>
      <c r="I1623">
        <v>379.71316039999999</v>
      </c>
      <c r="J1623">
        <v>2465.4956160000002</v>
      </c>
      <c r="K1623">
        <v>255.83752569999999</v>
      </c>
      <c r="L1623">
        <v>839.82983790000003</v>
      </c>
      <c r="M1623">
        <v>25.24393104</v>
      </c>
      <c r="N1623">
        <v>30260.623899999999</v>
      </c>
      <c r="O1623">
        <v>23033558.879999999</v>
      </c>
      <c r="P1623">
        <v>133.85120000000001</v>
      </c>
      <c r="Q1623">
        <f t="shared" si="25"/>
        <v>761.17263662894936</v>
      </c>
    </row>
    <row r="1624" spans="1:17" x14ac:dyDescent="0.25">
      <c r="A1624" s="1">
        <v>39945</v>
      </c>
      <c r="B1624" t="s">
        <v>17</v>
      </c>
      <c r="C1624" t="s">
        <v>25</v>
      </c>
      <c r="D1624">
        <v>107</v>
      </c>
      <c r="E1624" t="s">
        <v>26</v>
      </c>
      <c r="F1624" t="s">
        <v>20</v>
      </c>
      <c r="G1624" t="s">
        <v>21</v>
      </c>
      <c r="H1624">
        <v>3316.7083160000002</v>
      </c>
      <c r="I1624">
        <v>379.7127031</v>
      </c>
      <c r="J1624">
        <v>2465.8204340000002</v>
      </c>
      <c r="K1624">
        <v>257.71809719999999</v>
      </c>
      <c r="L1624">
        <v>850.8878823</v>
      </c>
      <c r="M1624">
        <v>26.049812500000002</v>
      </c>
      <c r="N1624">
        <v>30010.281900000002</v>
      </c>
      <c r="O1624">
        <v>22941076.399999999</v>
      </c>
      <c r="P1624">
        <v>147.6892</v>
      </c>
      <c r="Q1624">
        <f t="shared" si="25"/>
        <v>764.44054995697979</v>
      </c>
    </row>
    <row r="1625" spans="1:17" x14ac:dyDescent="0.25">
      <c r="A1625" s="1">
        <v>39946</v>
      </c>
      <c r="B1625" t="s">
        <v>17</v>
      </c>
      <c r="C1625" t="s">
        <v>25</v>
      </c>
      <c r="D1625">
        <v>107</v>
      </c>
      <c r="E1625" t="s">
        <v>26</v>
      </c>
      <c r="F1625" t="s">
        <v>20</v>
      </c>
      <c r="G1625" t="s">
        <v>21</v>
      </c>
      <c r="H1625">
        <v>3338.7981300000001</v>
      </c>
      <c r="I1625">
        <v>379.7069573</v>
      </c>
      <c r="J1625">
        <v>2474.6519579999999</v>
      </c>
      <c r="K1625">
        <v>261.28928100000002</v>
      </c>
      <c r="L1625">
        <v>864.14617180000005</v>
      </c>
      <c r="M1625">
        <v>26.99508792</v>
      </c>
      <c r="N1625">
        <v>29466.322700000001</v>
      </c>
      <c r="O1625">
        <v>22623326.280000001</v>
      </c>
      <c r="P1625">
        <v>104.7285</v>
      </c>
      <c r="Q1625">
        <f t="shared" si="25"/>
        <v>767.76890385443312</v>
      </c>
    </row>
    <row r="1626" spans="1:17" x14ac:dyDescent="0.25">
      <c r="A1626" s="1">
        <v>39947</v>
      </c>
      <c r="B1626" t="s">
        <v>17</v>
      </c>
      <c r="C1626" t="s">
        <v>25</v>
      </c>
      <c r="D1626">
        <v>107</v>
      </c>
      <c r="E1626" t="s">
        <v>26</v>
      </c>
      <c r="F1626" t="s">
        <v>20</v>
      </c>
      <c r="G1626" t="s">
        <v>21</v>
      </c>
      <c r="H1626">
        <v>3345.0385919999999</v>
      </c>
      <c r="I1626">
        <v>379.70965810000001</v>
      </c>
      <c r="J1626">
        <v>2478.4053130000002</v>
      </c>
      <c r="K1626">
        <v>262.19228670000001</v>
      </c>
      <c r="L1626">
        <v>866.63327819999995</v>
      </c>
      <c r="M1626">
        <v>27.128479169999999</v>
      </c>
      <c r="N1626">
        <v>29640.429899999999</v>
      </c>
      <c r="O1626">
        <v>22784826.25</v>
      </c>
      <c r="P1626">
        <v>732.47050000000002</v>
      </c>
      <c r="Q1626">
        <f t="shared" si="25"/>
        <v>768.70768497187009</v>
      </c>
    </row>
    <row r="1627" spans="1:17" x14ac:dyDescent="0.25">
      <c r="A1627" s="1">
        <v>39948</v>
      </c>
      <c r="B1627" t="s">
        <v>17</v>
      </c>
      <c r="C1627" t="s">
        <v>25</v>
      </c>
      <c r="D1627">
        <v>107</v>
      </c>
      <c r="E1627" t="s">
        <v>26</v>
      </c>
      <c r="F1627" t="s">
        <v>20</v>
      </c>
      <c r="G1627" t="s">
        <v>21</v>
      </c>
      <c r="H1627">
        <v>3351.3490400000001</v>
      </c>
      <c r="I1627">
        <v>379.71862620000002</v>
      </c>
      <c r="J1627">
        <v>2478.6277679999998</v>
      </c>
      <c r="K1627">
        <v>259.24930319999999</v>
      </c>
      <c r="L1627">
        <v>872.72127239999998</v>
      </c>
      <c r="M1627">
        <v>27.548461459999999</v>
      </c>
      <c r="N1627">
        <v>29776.356800000001</v>
      </c>
      <c r="O1627">
        <v>22962887.920000002</v>
      </c>
      <c r="P1627">
        <v>593.02120000000002</v>
      </c>
      <c r="Q1627">
        <f t="shared" si="25"/>
        <v>771.17855868787819</v>
      </c>
    </row>
    <row r="1628" spans="1:17" x14ac:dyDescent="0.25">
      <c r="A1628" s="1">
        <v>39949</v>
      </c>
      <c r="B1628" t="s">
        <v>17</v>
      </c>
      <c r="C1628" t="s">
        <v>25</v>
      </c>
      <c r="D1628">
        <v>107</v>
      </c>
      <c r="E1628" t="s">
        <v>26</v>
      </c>
      <c r="F1628" t="s">
        <v>20</v>
      </c>
      <c r="G1628" t="s">
        <v>21</v>
      </c>
      <c r="H1628">
        <v>3358.3237450000001</v>
      </c>
      <c r="I1628">
        <v>379.7261671</v>
      </c>
      <c r="J1628">
        <v>2480.8863780000001</v>
      </c>
      <c r="K1628">
        <v>258.34974440000002</v>
      </c>
      <c r="L1628">
        <v>877.43736720000004</v>
      </c>
      <c r="M1628">
        <v>27.86086688</v>
      </c>
      <c r="N1628">
        <v>29822.273799999999</v>
      </c>
      <c r="O1628">
        <v>23057847.75</v>
      </c>
      <c r="P1628">
        <v>733.16240000000005</v>
      </c>
      <c r="Q1628">
        <f t="shared" si="25"/>
        <v>773.17537571531523</v>
      </c>
    </row>
    <row r="1629" spans="1:17" x14ac:dyDescent="0.25">
      <c r="A1629" s="1">
        <v>39950</v>
      </c>
      <c r="B1629" t="s">
        <v>17</v>
      </c>
      <c r="C1629" t="s">
        <v>25</v>
      </c>
      <c r="D1629">
        <v>107</v>
      </c>
      <c r="E1629" t="s">
        <v>26</v>
      </c>
      <c r="F1629" t="s">
        <v>20</v>
      </c>
      <c r="G1629" t="s">
        <v>21</v>
      </c>
      <c r="H1629">
        <v>3365.3946609999998</v>
      </c>
      <c r="I1629">
        <v>379.73217579999999</v>
      </c>
      <c r="J1629">
        <v>2484.675385</v>
      </c>
      <c r="K1629">
        <v>257.86448680000001</v>
      </c>
      <c r="L1629">
        <v>880.71927600000004</v>
      </c>
      <c r="M1629">
        <v>28.07024479</v>
      </c>
      <c r="N1629">
        <v>29847.119299999998</v>
      </c>
      <c r="O1629">
        <v>23106293.82</v>
      </c>
      <c r="P1629">
        <v>733.53980000000001</v>
      </c>
      <c r="Q1629">
        <f t="shared" si="25"/>
        <v>774.1549054618481</v>
      </c>
    </row>
    <row r="1630" spans="1:17" x14ac:dyDescent="0.25">
      <c r="A1630" s="1">
        <v>39951</v>
      </c>
      <c r="B1630" t="s">
        <v>17</v>
      </c>
      <c r="C1630" t="s">
        <v>25</v>
      </c>
      <c r="D1630">
        <v>107</v>
      </c>
      <c r="E1630" t="s">
        <v>26</v>
      </c>
      <c r="F1630" t="s">
        <v>20</v>
      </c>
      <c r="G1630" t="s">
        <v>21</v>
      </c>
      <c r="H1630">
        <v>3372.3952429999999</v>
      </c>
      <c r="I1630">
        <v>379.7377606</v>
      </c>
      <c r="J1630">
        <v>2489.2979909999999</v>
      </c>
      <c r="K1630">
        <v>259.29067959999998</v>
      </c>
      <c r="L1630">
        <v>883.09725189999995</v>
      </c>
      <c r="M1630">
        <v>28.218464999999998</v>
      </c>
      <c r="N1630">
        <v>32878.081599999998</v>
      </c>
      <c r="O1630">
        <v>25490520.77</v>
      </c>
      <c r="P1630">
        <v>733.4769</v>
      </c>
      <c r="Q1630">
        <f t="shared" si="25"/>
        <v>775.30438302701953</v>
      </c>
    </row>
    <row r="1631" spans="1:17" x14ac:dyDescent="0.25">
      <c r="A1631" s="1">
        <v>39952</v>
      </c>
      <c r="B1631" t="s">
        <v>17</v>
      </c>
      <c r="C1631" t="s">
        <v>25</v>
      </c>
      <c r="D1631">
        <v>107</v>
      </c>
      <c r="E1631" t="s">
        <v>26</v>
      </c>
      <c r="F1631" t="s">
        <v>20</v>
      </c>
      <c r="G1631" t="s">
        <v>21</v>
      </c>
      <c r="H1631">
        <v>3378.8681670000001</v>
      </c>
      <c r="I1631">
        <v>379.74285809999998</v>
      </c>
      <c r="J1631">
        <v>2491.799767</v>
      </c>
      <c r="K1631">
        <v>260.53638059999997</v>
      </c>
      <c r="L1631">
        <v>887.06840009999996</v>
      </c>
      <c r="M1631">
        <v>28.484218129999999</v>
      </c>
      <c r="N1631">
        <v>31533.9715</v>
      </c>
      <c r="O1631">
        <v>24478292.210000001</v>
      </c>
      <c r="P1631">
        <v>877.51790000000005</v>
      </c>
      <c r="Q1631">
        <f t="shared" si="25"/>
        <v>776.25148516418244</v>
      </c>
    </row>
    <row r="1632" spans="1:17" x14ac:dyDescent="0.25">
      <c r="A1632" s="1">
        <v>39953</v>
      </c>
      <c r="B1632" t="s">
        <v>17</v>
      </c>
      <c r="C1632" t="s">
        <v>25</v>
      </c>
      <c r="D1632">
        <v>107</v>
      </c>
      <c r="E1632" t="s">
        <v>26</v>
      </c>
      <c r="F1632" t="s">
        <v>20</v>
      </c>
      <c r="G1632" t="s">
        <v>21</v>
      </c>
      <c r="H1632">
        <v>3386.4104029999999</v>
      </c>
      <c r="I1632">
        <v>379.74676620000002</v>
      </c>
      <c r="J1632">
        <v>2495.6992340000002</v>
      </c>
      <c r="K1632">
        <v>262.28595059999998</v>
      </c>
      <c r="L1632">
        <v>890.71116859999995</v>
      </c>
      <c r="M1632">
        <v>28.729826670000001</v>
      </c>
      <c r="N1632">
        <v>31516.044999999998</v>
      </c>
      <c r="O1632">
        <v>24439887.93</v>
      </c>
      <c r="P1632">
        <v>874.49869999999999</v>
      </c>
      <c r="Q1632">
        <f t="shared" si="25"/>
        <v>775.47445848614575</v>
      </c>
    </row>
    <row r="1633" spans="1:17" x14ac:dyDescent="0.25">
      <c r="A1633" s="1">
        <v>39954</v>
      </c>
      <c r="B1633" t="s">
        <v>17</v>
      </c>
      <c r="C1633" t="s">
        <v>25</v>
      </c>
      <c r="D1633">
        <v>107</v>
      </c>
      <c r="E1633" t="s">
        <v>26</v>
      </c>
      <c r="F1633" t="s">
        <v>20</v>
      </c>
      <c r="G1633" t="s">
        <v>21</v>
      </c>
      <c r="H1633">
        <v>3394.1178620000001</v>
      </c>
      <c r="I1633">
        <v>379.75183709999999</v>
      </c>
      <c r="J1633">
        <v>2500.9765029999999</v>
      </c>
      <c r="K1633">
        <v>263.83866499999999</v>
      </c>
      <c r="L1633">
        <v>893.14135959999999</v>
      </c>
      <c r="M1633">
        <v>28.861498539999999</v>
      </c>
      <c r="N1633">
        <v>31642.411100000001</v>
      </c>
      <c r="O1633">
        <v>24465362.170000002</v>
      </c>
      <c r="P1633">
        <v>899.97320000000002</v>
      </c>
      <c r="Q1633">
        <f t="shared" si="25"/>
        <v>773.18261534121848</v>
      </c>
    </row>
    <row r="1634" spans="1:17" x14ac:dyDescent="0.25">
      <c r="A1634" s="1">
        <v>39955</v>
      </c>
      <c r="B1634" t="s">
        <v>17</v>
      </c>
      <c r="C1634" t="s">
        <v>25</v>
      </c>
      <c r="D1634">
        <v>107</v>
      </c>
      <c r="E1634" t="s">
        <v>26</v>
      </c>
      <c r="F1634" t="s">
        <v>20</v>
      </c>
      <c r="G1634" t="s">
        <v>21</v>
      </c>
      <c r="H1634">
        <v>3402.7334329999999</v>
      </c>
      <c r="I1634">
        <v>379.75595019999997</v>
      </c>
      <c r="J1634">
        <v>2508.521526</v>
      </c>
      <c r="K1634">
        <v>265.21776299999999</v>
      </c>
      <c r="L1634">
        <v>894.21190669999999</v>
      </c>
      <c r="M1634">
        <v>28.916117920000001</v>
      </c>
      <c r="N1634">
        <v>31683.673500000001</v>
      </c>
      <c r="O1634">
        <v>24417200.27</v>
      </c>
      <c r="P1634">
        <v>872.17139999999995</v>
      </c>
      <c r="Q1634">
        <f t="shared" si="25"/>
        <v>770.65559553881906</v>
      </c>
    </row>
    <row r="1635" spans="1:17" x14ac:dyDescent="0.25">
      <c r="A1635" s="1">
        <v>39956</v>
      </c>
      <c r="B1635" t="s">
        <v>17</v>
      </c>
      <c r="C1635" t="s">
        <v>25</v>
      </c>
      <c r="D1635">
        <v>107</v>
      </c>
      <c r="E1635" t="s">
        <v>26</v>
      </c>
      <c r="F1635" t="s">
        <v>20</v>
      </c>
      <c r="G1635" t="s">
        <v>21</v>
      </c>
      <c r="H1635">
        <v>3436.598567</v>
      </c>
      <c r="I1635">
        <v>379.73850119999997</v>
      </c>
      <c r="J1635">
        <v>2499.1417120000001</v>
      </c>
      <c r="K1635">
        <v>265.82149170000002</v>
      </c>
      <c r="L1635">
        <v>937.45685470000001</v>
      </c>
      <c r="M1635">
        <v>32.081551670000003</v>
      </c>
      <c r="N1635">
        <v>30168.098000000002</v>
      </c>
      <c r="O1635">
        <v>23230760.91</v>
      </c>
      <c r="P1635">
        <v>828.2672</v>
      </c>
      <c r="Q1635">
        <f t="shared" si="25"/>
        <v>770.04393548443124</v>
      </c>
    </row>
    <row r="1636" spans="1:17" x14ac:dyDescent="0.25">
      <c r="A1636" s="1">
        <v>39957</v>
      </c>
      <c r="B1636" t="s">
        <v>17</v>
      </c>
      <c r="C1636" t="s">
        <v>25</v>
      </c>
      <c r="D1636">
        <v>107</v>
      </c>
      <c r="E1636" t="s">
        <v>26</v>
      </c>
      <c r="F1636" t="s">
        <v>20</v>
      </c>
      <c r="G1636" t="s">
        <v>21</v>
      </c>
      <c r="H1636">
        <v>3449.3161719999998</v>
      </c>
      <c r="I1636">
        <v>379.73377920000001</v>
      </c>
      <c r="J1636">
        <v>2499.9076500000001</v>
      </c>
      <c r="K1636">
        <v>265.03771829999999</v>
      </c>
      <c r="L1636">
        <v>949.40852199999995</v>
      </c>
      <c r="M1636">
        <v>32.917148959999999</v>
      </c>
      <c r="N1636">
        <v>29963.421399999999</v>
      </c>
      <c r="O1636">
        <v>23071081.719999999</v>
      </c>
      <c r="P1636">
        <v>887.83349999999996</v>
      </c>
      <c r="Q1636">
        <f t="shared" si="25"/>
        <v>769.97487743505815</v>
      </c>
    </row>
    <row r="1637" spans="1:17" x14ac:dyDescent="0.25">
      <c r="A1637" s="1">
        <v>39958</v>
      </c>
      <c r="B1637" t="s">
        <v>17</v>
      </c>
      <c r="C1637" t="s">
        <v>25</v>
      </c>
      <c r="D1637">
        <v>107</v>
      </c>
      <c r="E1637" t="s">
        <v>26</v>
      </c>
      <c r="F1637" t="s">
        <v>20</v>
      </c>
      <c r="G1637" t="s">
        <v>21</v>
      </c>
      <c r="H1637">
        <v>3447.5620469999999</v>
      </c>
      <c r="I1637">
        <v>379.74628619999999</v>
      </c>
      <c r="J1637">
        <v>2506.7128779999998</v>
      </c>
      <c r="K1637">
        <v>265.54108280000003</v>
      </c>
      <c r="L1637">
        <v>940.84916899999996</v>
      </c>
      <c r="M1637">
        <v>32.231415630000001</v>
      </c>
      <c r="N1637">
        <v>30514.865699999998</v>
      </c>
      <c r="O1637">
        <v>23544941.149999999</v>
      </c>
      <c r="P1637">
        <v>803.54750000000001</v>
      </c>
      <c r="Q1637">
        <f t="shared" si="25"/>
        <v>771.58921102510374</v>
      </c>
    </row>
    <row r="1638" spans="1:17" x14ac:dyDescent="0.25">
      <c r="A1638" s="1">
        <v>39959</v>
      </c>
      <c r="B1638" t="s">
        <v>17</v>
      </c>
      <c r="C1638" t="s">
        <v>25</v>
      </c>
      <c r="D1638">
        <v>107</v>
      </c>
      <c r="E1638" t="s">
        <v>26</v>
      </c>
      <c r="F1638" t="s">
        <v>20</v>
      </c>
      <c r="G1638" t="s">
        <v>21</v>
      </c>
      <c r="H1638">
        <v>3448.190568</v>
      </c>
      <c r="I1638">
        <v>379.67809080000001</v>
      </c>
      <c r="J1638">
        <v>2513.765621</v>
      </c>
      <c r="K1638">
        <v>267.1218849</v>
      </c>
      <c r="L1638">
        <v>934.42494699999997</v>
      </c>
      <c r="M1638">
        <v>31.710375209999999</v>
      </c>
      <c r="N1638">
        <v>30893.964</v>
      </c>
      <c r="O1638">
        <v>23806272.350000001</v>
      </c>
      <c r="P1638">
        <v>857.76729999999998</v>
      </c>
      <c r="Q1638">
        <f t="shared" si="25"/>
        <v>770.58005084747299</v>
      </c>
    </row>
    <row r="1639" spans="1:17" x14ac:dyDescent="0.25">
      <c r="A1639" s="1">
        <v>39960</v>
      </c>
      <c r="B1639" t="s">
        <v>17</v>
      </c>
      <c r="C1639" t="s">
        <v>25</v>
      </c>
      <c r="D1639">
        <v>107</v>
      </c>
      <c r="E1639" t="s">
        <v>26</v>
      </c>
      <c r="F1639" t="s">
        <v>20</v>
      </c>
      <c r="G1639" t="s">
        <v>21</v>
      </c>
      <c r="H1639">
        <v>3458.20921</v>
      </c>
      <c r="I1639">
        <v>379.76142270000003</v>
      </c>
      <c r="J1639">
        <v>2520.7285959999999</v>
      </c>
      <c r="K1639">
        <v>265.66209739999999</v>
      </c>
      <c r="L1639">
        <v>937.4806135</v>
      </c>
      <c r="M1639">
        <v>31.894932709999999</v>
      </c>
      <c r="N1639">
        <v>30983.5965</v>
      </c>
      <c r="O1639">
        <v>23883964.120000001</v>
      </c>
      <c r="P1639">
        <v>820.90790000000004</v>
      </c>
      <c r="Q1639">
        <f t="shared" si="25"/>
        <v>770.85835145058127</v>
      </c>
    </row>
    <row r="1640" spans="1:17" x14ac:dyDescent="0.25">
      <c r="A1640" s="1">
        <v>39961</v>
      </c>
      <c r="B1640" t="s">
        <v>17</v>
      </c>
      <c r="C1640" t="s">
        <v>25</v>
      </c>
      <c r="D1640">
        <v>107</v>
      </c>
      <c r="E1640" t="s">
        <v>26</v>
      </c>
      <c r="F1640" t="s">
        <v>20</v>
      </c>
      <c r="G1640" t="s">
        <v>21</v>
      </c>
      <c r="H1640">
        <v>3465.2061389999999</v>
      </c>
      <c r="I1640">
        <v>379.76512769999999</v>
      </c>
      <c r="J1640">
        <v>2528.9729609999999</v>
      </c>
      <c r="K1640">
        <v>267.13869579999999</v>
      </c>
      <c r="L1640">
        <v>936.23317850000001</v>
      </c>
      <c r="M1640">
        <v>31.80791438</v>
      </c>
      <c r="N1640">
        <v>31074.549900000002</v>
      </c>
      <c r="O1640">
        <v>23978950.77</v>
      </c>
      <c r="P1640">
        <v>913.81119999999999</v>
      </c>
      <c r="Q1640">
        <f t="shared" si="25"/>
        <v>771.65882843567749</v>
      </c>
    </row>
    <row r="1641" spans="1:17" x14ac:dyDescent="0.25">
      <c r="A1641" s="1">
        <v>39962</v>
      </c>
      <c r="B1641" t="s">
        <v>17</v>
      </c>
      <c r="C1641" t="s">
        <v>25</v>
      </c>
      <c r="D1641">
        <v>107</v>
      </c>
      <c r="E1641" t="s">
        <v>26</v>
      </c>
      <c r="F1641" t="s">
        <v>20</v>
      </c>
      <c r="G1641" t="s">
        <v>21</v>
      </c>
      <c r="H1641">
        <v>3451.405299</v>
      </c>
      <c r="I1641">
        <v>379.7858258</v>
      </c>
      <c r="J1641">
        <v>2541.2505070000002</v>
      </c>
      <c r="K1641">
        <v>268.83552209999999</v>
      </c>
      <c r="L1641">
        <v>910.15479259999995</v>
      </c>
      <c r="M1641">
        <v>29.830570829999999</v>
      </c>
      <c r="N1641">
        <v>32059.123599999999</v>
      </c>
      <c r="O1641">
        <v>25712281.02</v>
      </c>
      <c r="P1641">
        <v>909.78560000000004</v>
      </c>
      <c r="Q1641">
        <f t="shared" si="25"/>
        <v>802.02694686263976</v>
      </c>
    </row>
    <row r="1642" spans="1:17" x14ac:dyDescent="0.25">
      <c r="A1642" s="1">
        <v>39963</v>
      </c>
      <c r="B1642" t="s">
        <v>17</v>
      </c>
      <c r="C1642" t="s">
        <v>25</v>
      </c>
      <c r="D1642">
        <v>107</v>
      </c>
      <c r="E1642" t="s">
        <v>26</v>
      </c>
      <c r="F1642" t="s">
        <v>20</v>
      </c>
      <c r="G1642" t="s">
        <v>21</v>
      </c>
      <c r="H1642">
        <v>3425.0043310000001</v>
      </c>
      <c r="I1642">
        <v>379.80938329999998</v>
      </c>
      <c r="J1642">
        <v>2556.0066790000001</v>
      </c>
      <c r="K1642">
        <v>269.00980299999998</v>
      </c>
      <c r="L1642">
        <v>868.99765130000003</v>
      </c>
      <c r="M1642">
        <v>26.895846460000001</v>
      </c>
      <c r="N1642">
        <v>34008.3946</v>
      </c>
      <c r="O1642">
        <v>26319068.960000001</v>
      </c>
      <c r="P1642">
        <v>1115.846</v>
      </c>
      <c r="Q1642">
        <f t="shared" si="25"/>
        <v>773.89918781993902</v>
      </c>
    </row>
    <row r="1643" spans="1:17" x14ac:dyDescent="0.25">
      <c r="A1643" s="1">
        <v>39964</v>
      </c>
      <c r="B1643" t="s">
        <v>17</v>
      </c>
      <c r="C1643" t="s">
        <v>25</v>
      </c>
      <c r="D1643">
        <v>107</v>
      </c>
      <c r="E1643" t="s">
        <v>26</v>
      </c>
      <c r="F1643" t="s">
        <v>20</v>
      </c>
      <c r="G1643" t="s">
        <v>21</v>
      </c>
      <c r="H1643">
        <v>3421.1315679999998</v>
      </c>
      <c r="I1643">
        <v>379.80380150000002</v>
      </c>
      <c r="J1643">
        <v>2555.2483050000001</v>
      </c>
      <c r="K1643">
        <v>269.47631940000002</v>
      </c>
      <c r="L1643">
        <v>865.88326270000005</v>
      </c>
      <c r="M1643">
        <v>26.67664104</v>
      </c>
      <c r="N1643">
        <v>33902.722600000001</v>
      </c>
      <c r="O1643">
        <v>26270879.870000001</v>
      </c>
      <c r="P1643">
        <v>1110.8140000000001</v>
      </c>
      <c r="Q1643">
        <f t="shared" si="25"/>
        <v>774.88997506058706</v>
      </c>
    </row>
    <row r="1644" spans="1:17" x14ac:dyDescent="0.25">
      <c r="A1644" s="1">
        <v>39965</v>
      </c>
      <c r="B1644" t="s">
        <v>17</v>
      </c>
      <c r="C1644" t="s">
        <v>25</v>
      </c>
      <c r="D1644">
        <v>107</v>
      </c>
      <c r="E1644" t="s">
        <v>26</v>
      </c>
      <c r="F1644" t="s">
        <v>20</v>
      </c>
      <c r="G1644" t="s">
        <v>21</v>
      </c>
      <c r="H1644">
        <v>3409.6839239999999</v>
      </c>
      <c r="I1644">
        <v>379.80366079999999</v>
      </c>
      <c r="J1644">
        <v>2559.8921810000002</v>
      </c>
      <c r="K1644">
        <v>268.50802750000003</v>
      </c>
      <c r="L1644">
        <v>849.79174269999999</v>
      </c>
      <c r="M1644">
        <v>25.505558959999998</v>
      </c>
      <c r="N1644">
        <v>34402.022799999999</v>
      </c>
      <c r="O1644">
        <v>26682783.57</v>
      </c>
      <c r="P1644">
        <v>1144.5913</v>
      </c>
      <c r="Q1644">
        <f t="shared" si="25"/>
        <v>775.61670501538072</v>
      </c>
    </row>
    <row r="1645" spans="1:17" x14ac:dyDescent="0.25">
      <c r="A1645" s="1">
        <v>39966</v>
      </c>
      <c r="B1645" t="s">
        <v>17</v>
      </c>
      <c r="C1645" t="s">
        <v>25</v>
      </c>
      <c r="D1645">
        <v>107</v>
      </c>
      <c r="E1645" t="s">
        <v>26</v>
      </c>
      <c r="F1645" t="s">
        <v>20</v>
      </c>
      <c r="G1645" t="s">
        <v>21</v>
      </c>
      <c r="H1645">
        <v>3403.9598879999999</v>
      </c>
      <c r="I1645">
        <v>379.80909939999998</v>
      </c>
      <c r="J1645">
        <v>2560.5418199999999</v>
      </c>
      <c r="K1645">
        <v>266.4175836</v>
      </c>
      <c r="L1645">
        <v>843.41806829999996</v>
      </c>
      <c r="M1645">
        <v>25.052992710000002</v>
      </c>
      <c r="N1645">
        <v>34582.168400000002</v>
      </c>
      <c r="O1645">
        <v>26776036.280000001</v>
      </c>
      <c r="P1645">
        <v>534.7758</v>
      </c>
      <c r="Q1645">
        <f t="shared" si="25"/>
        <v>774.27291343593129</v>
      </c>
    </row>
    <row r="1646" spans="1:17" x14ac:dyDescent="0.25">
      <c r="A1646" s="1">
        <v>39967</v>
      </c>
      <c r="B1646" t="s">
        <v>17</v>
      </c>
      <c r="C1646" t="s">
        <v>25</v>
      </c>
      <c r="D1646">
        <v>107</v>
      </c>
      <c r="E1646" t="s">
        <v>26</v>
      </c>
      <c r="F1646" t="s">
        <v>20</v>
      </c>
      <c r="G1646" t="s">
        <v>21</v>
      </c>
      <c r="H1646">
        <v>3395.8181380000001</v>
      </c>
      <c r="I1646">
        <v>379.80453599999998</v>
      </c>
      <c r="J1646">
        <v>2557.3697400000001</v>
      </c>
      <c r="K1646">
        <v>263.34523300000001</v>
      </c>
      <c r="L1646">
        <v>838.44839879999995</v>
      </c>
      <c r="M1646">
        <v>24.70883542</v>
      </c>
      <c r="N1646">
        <v>37039.860099999998</v>
      </c>
      <c r="O1646">
        <v>28393879.41</v>
      </c>
      <c r="P1646">
        <v>948.84649999999999</v>
      </c>
      <c r="Q1646">
        <f t="shared" si="25"/>
        <v>766.57631355362491</v>
      </c>
    </row>
    <row r="1647" spans="1:17" x14ac:dyDescent="0.25">
      <c r="A1647" s="1">
        <v>39968</v>
      </c>
      <c r="B1647" t="s">
        <v>17</v>
      </c>
      <c r="C1647" t="s">
        <v>25</v>
      </c>
      <c r="D1647">
        <v>107</v>
      </c>
      <c r="E1647" t="s">
        <v>26</v>
      </c>
      <c r="F1647" t="s">
        <v>20</v>
      </c>
      <c r="G1647" t="s">
        <v>21</v>
      </c>
      <c r="H1647">
        <v>3380.6933789999998</v>
      </c>
      <c r="I1647">
        <v>379.79965190000001</v>
      </c>
      <c r="J1647">
        <v>2553.2710550000002</v>
      </c>
      <c r="K1647">
        <v>260.69467830000002</v>
      </c>
      <c r="L1647">
        <v>827.42232390000004</v>
      </c>
      <c r="M1647">
        <v>23.94293167</v>
      </c>
      <c r="N1647">
        <v>34652.4277</v>
      </c>
      <c r="O1647">
        <v>26506940.149999999</v>
      </c>
      <c r="P1647">
        <v>384.00450000000001</v>
      </c>
      <c r="Q1647">
        <f t="shared" si="25"/>
        <v>764.93746353015251</v>
      </c>
    </row>
    <row r="1648" spans="1:17" x14ac:dyDescent="0.25">
      <c r="A1648" s="1">
        <v>39969</v>
      </c>
      <c r="B1648" t="s">
        <v>17</v>
      </c>
      <c r="C1648" t="s">
        <v>25</v>
      </c>
      <c r="D1648">
        <v>107</v>
      </c>
      <c r="E1648" t="s">
        <v>26</v>
      </c>
      <c r="F1648" t="s">
        <v>20</v>
      </c>
      <c r="G1648" t="s">
        <v>21</v>
      </c>
      <c r="H1648">
        <v>3364.6023300000002</v>
      </c>
      <c r="I1648">
        <v>379.79313560000003</v>
      </c>
      <c r="J1648">
        <v>2547.3076219999998</v>
      </c>
      <c r="K1648">
        <v>259.23667610000001</v>
      </c>
      <c r="L1648">
        <v>817.29470819999995</v>
      </c>
      <c r="M1648">
        <v>23.243688129999999</v>
      </c>
      <c r="N1648">
        <v>34727.970600000001</v>
      </c>
      <c r="O1648">
        <v>26620809.829999998</v>
      </c>
      <c r="P1648">
        <v>291.54149999999998</v>
      </c>
      <c r="Q1648">
        <f t="shared" si="25"/>
        <v>766.55241783693509</v>
      </c>
    </row>
    <row r="1649" spans="1:17" x14ac:dyDescent="0.25">
      <c r="A1649" s="1">
        <v>39970</v>
      </c>
      <c r="B1649" t="s">
        <v>17</v>
      </c>
      <c r="C1649" t="s">
        <v>25</v>
      </c>
      <c r="D1649">
        <v>107</v>
      </c>
      <c r="E1649" t="s">
        <v>26</v>
      </c>
      <c r="F1649" t="s">
        <v>20</v>
      </c>
      <c r="G1649" t="s">
        <v>21</v>
      </c>
      <c r="H1649">
        <v>3474.3120990000002</v>
      </c>
      <c r="I1649">
        <v>379.69481560000003</v>
      </c>
      <c r="J1649">
        <v>2528.1508119999999</v>
      </c>
      <c r="K1649">
        <v>232.05151359999999</v>
      </c>
      <c r="L1649">
        <v>946.16128690000005</v>
      </c>
      <c r="M1649">
        <v>33.702154530000001</v>
      </c>
      <c r="N1649">
        <v>24478.541399999998</v>
      </c>
      <c r="O1649">
        <v>18735142.469999999</v>
      </c>
      <c r="P1649">
        <v>319.97230000000002</v>
      </c>
      <c r="Q1649">
        <f t="shared" si="25"/>
        <v>765.37005060276999</v>
      </c>
    </row>
    <row r="1650" spans="1:17" x14ac:dyDescent="0.25">
      <c r="A1650" s="1">
        <v>39971</v>
      </c>
      <c r="B1650" t="s">
        <v>17</v>
      </c>
      <c r="C1650" t="s">
        <v>25</v>
      </c>
      <c r="D1650">
        <v>107</v>
      </c>
      <c r="E1650" t="s">
        <v>26</v>
      </c>
      <c r="F1650" t="s">
        <v>20</v>
      </c>
      <c r="G1650" t="s">
        <v>21</v>
      </c>
      <c r="H1650">
        <v>3375.0692640000002</v>
      </c>
      <c r="I1650">
        <v>379.74753440000001</v>
      </c>
      <c r="J1650">
        <v>2533.4837109999999</v>
      </c>
      <c r="K1650">
        <v>247.57803870000001</v>
      </c>
      <c r="L1650">
        <v>841.58555230000002</v>
      </c>
      <c r="M1650">
        <v>25.38798792</v>
      </c>
      <c r="N1650">
        <v>33114.963000000003</v>
      </c>
      <c r="O1650">
        <v>24845516.350000001</v>
      </c>
      <c r="P1650">
        <v>608.5575</v>
      </c>
      <c r="Q1650">
        <f t="shared" si="25"/>
        <v>750.28066164531117</v>
      </c>
    </row>
    <row r="1651" spans="1:17" x14ac:dyDescent="0.25">
      <c r="A1651" s="1">
        <v>39972</v>
      </c>
      <c r="B1651" t="s">
        <v>17</v>
      </c>
      <c r="C1651" t="s">
        <v>25</v>
      </c>
      <c r="D1651">
        <v>107</v>
      </c>
      <c r="E1651" t="s">
        <v>26</v>
      </c>
      <c r="F1651" t="s">
        <v>20</v>
      </c>
      <c r="G1651" t="s">
        <v>21</v>
      </c>
      <c r="H1651">
        <v>3336.1830519999999</v>
      </c>
      <c r="I1651">
        <v>379.77178939999999</v>
      </c>
      <c r="J1651">
        <v>2526.5915500000001</v>
      </c>
      <c r="K1651">
        <v>258.92645770000001</v>
      </c>
      <c r="L1651">
        <v>809.59150169999998</v>
      </c>
      <c r="M1651">
        <v>23.130608129999999</v>
      </c>
      <c r="N1651">
        <v>34107.021800000002</v>
      </c>
      <c r="O1651">
        <v>25694274.489999998</v>
      </c>
      <c r="P1651">
        <v>378.8467</v>
      </c>
      <c r="Q1651">
        <f t="shared" si="25"/>
        <v>753.34265890081315</v>
      </c>
    </row>
    <row r="1652" spans="1:17" x14ac:dyDescent="0.25">
      <c r="A1652" s="1">
        <v>39973</v>
      </c>
      <c r="B1652" t="s">
        <v>17</v>
      </c>
      <c r="C1652" t="s">
        <v>25</v>
      </c>
      <c r="D1652">
        <v>107</v>
      </c>
      <c r="E1652" t="s">
        <v>26</v>
      </c>
      <c r="F1652" t="s">
        <v>20</v>
      </c>
      <c r="G1652" t="s">
        <v>21</v>
      </c>
      <c r="H1652">
        <v>3324.9745069999999</v>
      </c>
      <c r="I1652">
        <v>379.76395669999999</v>
      </c>
      <c r="J1652">
        <v>2519.169629</v>
      </c>
      <c r="K1652">
        <v>257.29127160000002</v>
      </c>
      <c r="L1652">
        <v>805.80487800000003</v>
      </c>
      <c r="M1652">
        <v>22.875445630000002</v>
      </c>
      <c r="N1652">
        <v>33698.612099999998</v>
      </c>
      <c r="O1652">
        <v>25652256.190000001</v>
      </c>
      <c r="P1652">
        <v>65.2273</v>
      </c>
      <c r="Q1652">
        <f t="shared" si="25"/>
        <v>761.22589600655999</v>
      </c>
    </row>
    <row r="1653" spans="1:17" x14ac:dyDescent="0.25">
      <c r="A1653" s="1">
        <v>39974</v>
      </c>
      <c r="B1653" t="s">
        <v>17</v>
      </c>
      <c r="C1653" t="s">
        <v>25</v>
      </c>
      <c r="D1653">
        <v>107</v>
      </c>
      <c r="E1653" t="s">
        <v>26</v>
      </c>
      <c r="F1653" t="s">
        <v>20</v>
      </c>
      <c r="G1653" t="s">
        <v>21</v>
      </c>
      <c r="H1653">
        <v>3311.195432</v>
      </c>
      <c r="I1653">
        <v>379.75829440000001</v>
      </c>
      <c r="J1653">
        <v>2513.7259869999998</v>
      </c>
      <c r="K1653">
        <v>254.3830428</v>
      </c>
      <c r="L1653">
        <v>797.46944429999996</v>
      </c>
      <c r="M1653">
        <v>22.329578959999999</v>
      </c>
      <c r="N1653">
        <v>33631.686500000003</v>
      </c>
      <c r="O1653">
        <v>25469600.23</v>
      </c>
      <c r="P1653">
        <v>65.038600000000002</v>
      </c>
      <c r="Q1653">
        <f t="shared" si="25"/>
        <v>757.30963506691819</v>
      </c>
    </row>
    <row r="1654" spans="1:17" x14ac:dyDescent="0.25">
      <c r="A1654" s="1">
        <v>39975</v>
      </c>
      <c r="B1654" t="s">
        <v>17</v>
      </c>
      <c r="C1654" t="s">
        <v>25</v>
      </c>
      <c r="D1654">
        <v>107</v>
      </c>
      <c r="E1654" t="s">
        <v>26</v>
      </c>
      <c r="F1654" t="s">
        <v>20</v>
      </c>
      <c r="G1654" t="s">
        <v>21</v>
      </c>
      <c r="H1654">
        <v>3370.2015860000001</v>
      </c>
      <c r="I1654">
        <v>379.70512020000001</v>
      </c>
      <c r="J1654">
        <v>2499.2204280000001</v>
      </c>
      <c r="K1654">
        <v>238.9541184</v>
      </c>
      <c r="L1654">
        <v>870.98115849999999</v>
      </c>
      <c r="M1654">
        <v>27.773834229999999</v>
      </c>
      <c r="N1654">
        <v>26531.786100000001</v>
      </c>
      <c r="O1654">
        <v>19530936.140000001</v>
      </c>
      <c r="P1654">
        <v>50.257100000000001</v>
      </c>
      <c r="Q1654">
        <f t="shared" si="25"/>
        <v>736.13348405518764</v>
      </c>
    </row>
    <row r="1655" spans="1:17" x14ac:dyDescent="0.25">
      <c r="A1655" s="1">
        <v>39976</v>
      </c>
      <c r="B1655" t="s">
        <v>17</v>
      </c>
      <c r="C1655" t="s">
        <v>25</v>
      </c>
      <c r="D1655">
        <v>107</v>
      </c>
      <c r="E1655" t="s">
        <v>26</v>
      </c>
      <c r="F1655" t="s">
        <v>20</v>
      </c>
      <c r="G1655" t="s">
        <v>21</v>
      </c>
      <c r="H1655">
        <v>3299.4862250000001</v>
      </c>
      <c r="I1655">
        <v>379.73720900000001</v>
      </c>
      <c r="J1655">
        <v>2503.1764579999999</v>
      </c>
      <c r="K1655">
        <v>243.79041219999999</v>
      </c>
      <c r="L1655">
        <v>796.30976750000002</v>
      </c>
      <c r="M1655">
        <v>22.324067079999999</v>
      </c>
      <c r="N1655">
        <v>31419.808000000001</v>
      </c>
      <c r="O1655">
        <v>23052317.289999999</v>
      </c>
      <c r="P1655">
        <v>59.4405</v>
      </c>
      <c r="Q1655">
        <f t="shared" si="25"/>
        <v>733.68740159074173</v>
      </c>
    </row>
    <row r="1656" spans="1:17" x14ac:dyDescent="0.25">
      <c r="A1656" s="1">
        <v>39977</v>
      </c>
      <c r="B1656" t="s">
        <v>17</v>
      </c>
      <c r="C1656" t="s">
        <v>25</v>
      </c>
      <c r="D1656">
        <v>107</v>
      </c>
      <c r="E1656" t="s">
        <v>26</v>
      </c>
      <c r="F1656" t="s">
        <v>20</v>
      </c>
      <c r="G1656" t="s">
        <v>21</v>
      </c>
      <c r="H1656">
        <v>3350.1651740000002</v>
      </c>
      <c r="I1656">
        <v>379.68803270000001</v>
      </c>
      <c r="J1656">
        <v>2486.5811039999999</v>
      </c>
      <c r="K1656">
        <v>234.8112936</v>
      </c>
      <c r="L1656">
        <v>863.58406960000002</v>
      </c>
      <c r="M1656">
        <v>27.296685620000002</v>
      </c>
      <c r="N1656">
        <v>25991.663799999998</v>
      </c>
      <c r="O1656">
        <v>19290028.82</v>
      </c>
      <c r="P1656">
        <v>48.8733</v>
      </c>
      <c r="Q1656">
        <f t="shared" si="25"/>
        <v>742.1621396934197</v>
      </c>
    </row>
    <row r="1657" spans="1:17" x14ac:dyDescent="0.25">
      <c r="A1657" s="1">
        <v>39978</v>
      </c>
      <c r="B1657" t="s">
        <v>17</v>
      </c>
      <c r="C1657" t="s">
        <v>25</v>
      </c>
      <c r="D1657">
        <v>107</v>
      </c>
      <c r="E1657" t="s">
        <v>26</v>
      </c>
      <c r="F1657" t="s">
        <v>20</v>
      </c>
      <c r="G1657" t="s">
        <v>21</v>
      </c>
      <c r="H1657">
        <v>3312.2057759999998</v>
      </c>
      <c r="I1657">
        <v>379.70853080000001</v>
      </c>
      <c r="J1657">
        <v>2477.724052</v>
      </c>
      <c r="K1657">
        <v>248.58986390000001</v>
      </c>
      <c r="L1657">
        <v>834.48172439999996</v>
      </c>
      <c r="M1657">
        <v>25.167530630000002</v>
      </c>
      <c r="N1657">
        <v>29366.123</v>
      </c>
      <c r="O1657">
        <v>21763312.379999999</v>
      </c>
      <c r="P1657">
        <v>66.736900000000006</v>
      </c>
      <c r="Q1657">
        <f t="shared" si="25"/>
        <v>741.10267739462915</v>
      </c>
    </row>
    <row r="1658" spans="1:17" x14ac:dyDescent="0.25">
      <c r="A1658" s="1">
        <v>39979</v>
      </c>
      <c r="B1658" t="s">
        <v>17</v>
      </c>
      <c r="C1658" t="s">
        <v>25</v>
      </c>
      <c r="D1658">
        <v>107</v>
      </c>
      <c r="E1658" t="s">
        <v>26</v>
      </c>
      <c r="F1658" t="s">
        <v>20</v>
      </c>
      <c r="G1658" t="s">
        <v>21</v>
      </c>
      <c r="H1658">
        <v>3263.940509</v>
      </c>
      <c r="I1658">
        <v>379.72198059999999</v>
      </c>
      <c r="J1658">
        <v>2488.502579</v>
      </c>
      <c r="K1658">
        <v>245.285483</v>
      </c>
      <c r="L1658">
        <v>775.43792980000001</v>
      </c>
      <c r="M1658">
        <v>20.687732499999999</v>
      </c>
      <c r="N1658">
        <v>31418.487099999998</v>
      </c>
      <c r="O1658">
        <v>23668864.620000001</v>
      </c>
      <c r="P1658">
        <v>68.435199999999995</v>
      </c>
      <c r="Q1658">
        <f t="shared" si="25"/>
        <v>753.34195897675806</v>
      </c>
    </row>
    <row r="1659" spans="1:17" x14ac:dyDescent="0.25">
      <c r="A1659" s="1">
        <v>39980</v>
      </c>
      <c r="B1659" t="s">
        <v>17</v>
      </c>
      <c r="C1659" t="s">
        <v>25</v>
      </c>
      <c r="D1659">
        <v>107</v>
      </c>
      <c r="E1659" t="s">
        <v>26</v>
      </c>
      <c r="F1659" t="s">
        <v>20</v>
      </c>
      <c r="G1659" t="s">
        <v>21</v>
      </c>
      <c r="H1659">
        <v>3215.2279760000001</v>
      </c>
      <c r="I1659">
        <v>379.75320599999998</v>
      </c>
      <c r="J1659">
        <v>2501.1151829999999</v>
      </c>
      <c r="K1659">
        <v>243.85055399999999</v>
      </c>
      <c r="L1659">
        <v>714.11279279999997</v>
      </c>
      <c r="M1659">
        <v>16.280907710000001</v>
      </c>
      <c r="N1659">
        <v>33103.012000000002</v>
      </c>
      <c r="O1659">
        <v>24571509.280000001</v>
      </c>
      <c r="P1659">
        <v>890.47529999999995</v>
      </c>
      <c r="Q1659">
        <f t="shared" si="25"/>
        <v>742.27412538774411</v>
      </c>
    </row>
    <row r="1660" spans="1:17" x14ac:dyDescent="0.25">
      <c r="A1660" s="1">
        <v>39981</v>
      </c>
      <c r="B1660" t="s">
        <v>17</v>
      </c>
      <c r="C1660" t="s">
        <v>25</v>
      </c>
      <c r="D1660">
        <v>107</v>
      </c>
      <c r="E1660" t="s">
        <v>26</v>
      </c>
      <c r="F1660" t="s">
        <v>20</v>
      </c>
      <c r="G1660" t="s">
        <v>21</v>
      </c>
      <c r="H1660">
        <v>3203.6631929999999</v>
      </c>
      <c r="I1660">
        <v>379.75150439999999</v>
      </c>
      <c r="J1660">
        <v>2489.1496109999998</v>
      </c>
      <c r="K1660">
        <v>240.58673690000001</v>
      </c>
      <c r="L1660">
        <v>714.51358189999996</v>
      </c>
      <c r="M1660">
        <v>16.35128688</v>
      </c>
      <c r="N1660">
        <v>31960.056100000002</v>
      </c>
      <c r="O1660">
        <v>23425583.030000001</v>
      </c>
      <c r="P1660">
        <v>943.75160000000005</v>
      </c>
      <c r="Q1660">
        <f t="shared" si="25"/>
        <v>732.96439019704974</v>
      </c>
    </row>
    <row r="1661" spans="1:17" x14ac:dyDescent="0.25">
      <c r="A1661" s="1">
        <v>39982</v>
      </c>
      <c r="B1661" t="s">
        <v>17</v>
      </c>
      <c r="C1661" t="s">
        <v>25</v>
      </c>
      <c r="D1661">
        <v>107</v>
      </c>
      <c r="E1661" t="s">
        <v>26</v>
      </c>
      <c r="F1661" t="s">
        <v>20</v>
      </c>
      <c r="G1661" t="s">
        <v>21</v>
      </c>
      <c r="H1661">
        <v>3196.7143369999999</v>
      </c>
      <c r="I1661">
        <v>379.74679020000002</v>
      </c>
      <c r="J1661">
        <v>2488.030323</v>
      </c>
      <c r="K1661">
        <v>241.12671080000001</v>
      </c>
      <c r="L1661">
        <v>708.68401400000005</v>
      </c>
      <c r="M1661">
        <v>15.948749790000001</v>
      </c>
      <c r="N1661">
        <v>31687.5733</v>
      </c>
      <c r="O1661">
        <v>23668916.16</v>
      </c>
      <c r="P1661">
        <v>1164.1532</v>
      </c>
      <c r="Q1661">
        <f t="shared" si="25"/>
        <v>746.94631664962492</v>
      </c>
    </row>
    <row r="1662" spans="1:17" x14ac:dyDescent="0.25">
      <c r="A1662" s="1">
        <v>39983</v>
      </c>
      <c r="B1662" t="s">
        <v>17</v>
      </c>
      <c r="C1662" t="s">
        <v>25</v>
      </c>
      <c r="D1662">
        <v>107</v>
      </c>
      <c r="E1662" t="s">
        <v>26</v>
      </c>
      <c r="F1662" t="s">
        <v>20</v>
      </c>
      <c r="G1662" t="s">
        <v>21</v>
      </c>
      <c r="H1662">
        <v>3188.7062890000002</v>
      </c>
      <c r="I1662">
        <v>379.74396150000001</v>
      </c>
      <c r="J1662">
        <v>2484.117162</v>
      </c>
      <c r="K1662">
        <v>239.8987209</v>
      </c>
      <c r="L1662">
        <v>704.58912640000005</v>
      </c>
      <c r="M1662">
        <v>15.690342709999999</v>
      </c>
      <c r="N1662">
        <v>31791.861499999999</v>
      </c>
      <c r="O1662">
        <v>23892411.760000002</v>
      </c>
      <c r="P1662">
        <v>996.90210000000002</v>
      </c>
      <c r="Q1662">
        <f t="shared" si="25"/>
        <v>751.5260394550977</v>
      </c>
    </row>
    <row r="1663" spans="1:17" x14ac:dyDescent="0.25">
      <c r="A1663" s="1">
        <v>39984</v>
      </c>
      <c r="B1663" t="s">
        <v>17</v>
      </c>
      <c r="C1663" t="s">
        <v>25</v>
      </c>
      <c r="D1663">
        <v>107</v>
      </c>
      <c r="E1663" t="s">
        <v>26</v>
      </c>
      <c r="F1663" t="s">
        <v>20</v>
      </c>
      <c r="G1663" t="s">
        <v>21</v>
      </c>
      <c r="H1663">
        <v>3180.7982729999999</v>
      </c>
      <c r="I1663">
        <v>379.74045439999998</v>
      </c>
      <c r="J1663">
        <v>2479.6229870000002</v>
      </c>
      <c r="K1663">
        <v>238.9118177</v>
      </c>
      <c r="L1663">
        <v>701.17528560000005</v>
      </c>
      <c r="M1663">
        <v>15.46848292</v>
      </c>
      <c r="N1663">
        <v>32221.720099999999</v>
      </c>
      <c r="O1663">
        <v>24150471</v>
      </c>
      <c r="P1663">
        <v>852.35789999999997</v>
      </c>
      <c r="Q1663">
        <f t="shared" si="25"/>
        <v>749.50905553921689</v>
      </c>
    </row>
    <row r="1664" spans="1:17" x14ac:dyDescent="0.25">
      <c r="A1664" s="1">
        <v>39985</v>
      </c>
      <c r="B1664" t="s">
        <v>17</v>
      </c>
      <c r="C1664" t="s">
        <v>25</v>
      </c>
      <c r="D1664">
        <v>107</v>
      </c>
      <c r="E1664" t="s">
        <v>26</v>
      </c>
      <c r="F1664" t="s">
        <v>20</v>
      </c>
      <c r="G1664" t="s">
        <v>21</v>
      </c>
      <c r="H1664">
        <v>3390.2479450000001</v>
      </c>
      <c r="I1664">
        <v>379.57920669999999</v>
      </c>
      <c r="J1664">
        <v>2415.2374530000002</v>
      </c>
      <c r="K1664">
        <v>235.264971</v>
      </c>
      <c r="L1664">
        <v>975.01049230000001</v>
      </c>
      <c r="M1664">
        <v>35.443528749999999</v>
      </c>
      <c r="N1664">
        <v>21522.807499999999</v>
      </c>
      <c r="O1664">
        <v>16145255.25</v>
      </c>
      <c r="P1664">
        <v>622.0181</v>
      </c>
      <c r="Q1664">
        <f t="shared" si="25"/>
        <v>750.14633894764893</v>
      </c>
    </row>
    <row r="1665" spans="1:17" x14ac:dyDescent="0.25">
      <c r="A1665" s="1">
        <v>39986</v>
      </c>
      <c r="B1665" t="s">
        <v>17</v>
      </c>
      <c r="C1665" t="s">
        <v>25</v>
      </c>
      <c r="D1665">
        <v>107</v>
      </c>
      <c r="E1665" t="s">
        <v>26</v>
      </c>
      <c r="F1665" t="s">
        <v>20</v>
      </c>
      <c r="G1665" t="s">
        <v>21</v>
      </c>
      <c r="H1665">
        <v>3410.6271240000001</v>
      </c>
      <c r="I1665">
        <v>379.5372658</v>
      </c>
      <c r="J1665">
        <v>2404.3291629999999</v>
      </c>
      <c r="K1665">
        <v>230.6135372</v>
      </c>
      <c r="L1665">
        <v>1006.297961</v>
      </c>
      <c r="M1665">
        <v>37.715782079999997</v>
      </c>
      <c r="N1665">
        <v>21040.05</v>
      </c>
      <c r="O1665">
        <v>15843710.65</v>
      </c>
      <c r="P1665">
        <v>599.87729999999999</v>
      </c>
      <c r="Q1665">
        <f t="shared" si="25"/>
        <v>753.02628320750193</v>
      </c>
    </row>
    <row r="1666" spans="1:17" x14ac:dyDescent="0.25">
      <c r="A1666" s="1">
        <v>39987</v>
      </c>
      <c r="B1666" t="s">
        <v>17</v>
      </c>
      <c r="C1666" t="s">
        <v>25</v>
      </c>
      <c r="D1666">
        <v>107</v>
      </c>
      <c r="E1666" t="s">
        <v>26</v>
      </c>
      <c r="F1666" t="s">
        <v>20</v>
      </c>
      <c r="G1666" t="s">
        <v>21</v>
      </c>
      <c r="H1666">
        <v>3403.3936939999999</v>
      </c>
      <c r="I1666">
        <v>379.54041460000002</v>
      </c>
      <c r="J1666">
        <v>2408.5285079999999</v>
      </c>
      <c r="K1666">
        <v>232.64312330000001</v>
      </c>
      <c r="L1666">
        <v>994.86518520000004</v>
      </c>
      <c r="M1666">
        <v>36.905273749999999</v>
      </c>
      <c r="N1666">
        <v>21346.373</v>
      </c>
      <c r="O1666">
        <v>16062847.050000001</v>
      </c>
      <c r="P1666">
        <v>710.20389999999998</v>
      </c>
      <c r="Q1666">
        <f t="shared" ref="Q1666:Q1729" si="26">IF(N1666=0,0,O1666/N1666)</f>
        <v>752.48601015263819</v>
      </c>
    </row>
    <row r="1667" spans="1:17" x14ac:dyDescent="0.25">
      <c r="A1667" s="1">
        <v>39988</v>
      </c>
      <c r="B1667" t="s">
        <v>17</v>
      </c>
      <c r="C1667" t="s">
        <v>25</v>
      </c>
      <c r="D1667">
        <v>107</v>
      </c>
      <c r="E1667" t="s">
        <v>26</v>
      </c>
      <c r="F1667" t="s">
        <v>20</v>
      </c>
      <c r="G1667" t="s">
        <v>21</v>
      </c>
      <c r="H1667">
        <v>3403.722252</v>
      </c>
      <c r="I1667">
        <v>379.53793289999999</v>
      </c>
      <c r="J1667">
        <v>2407.875939</v>
      </c>
      <c r="K1667">
        <v>231.48089999999999</v>
      </c>
      <c r="L1667">
        <v>995.84631260000003</v>
      </c>
      <c r="M1667">
        <v>36.966754790000003</v>
      </c>
      <c r="N1667">
        <v>21383.106599999999</v>
      </c>
      <c r="O1667">
        <v>16078530.130000001</v>
      </c>
      <c r="P1667">
        <v>624.65989999999999</v>
      </c>
      <c r="Q1667">
        <f t="shared" si="26"/>
        <v>751.9267630644465</v>
      </c>
    </row>
    <row r="1668" spans="1:17" x14ac:dyDescent="0.25">
      <c r="A1668" s="1">
        <v>39989</v>
      </c>
      <c r="B1668" t="s">
        <v>17</v>
      </c>
      <c r="C1668" t="s">
        <v>25</v>
      </c>
      <c r="D1668">
        <v>107</v>
      </c>
      <c r="E1668" t="s">
        <v>26</v>
      </c>
      <c r="F1668" t="s">
        <v>20</v>
      </c>
      <c r="G1668" t="s">
        <v>21</v>
      </c>
      <c r="H1668">
        <v>3403.4957250000002</v>
      </c>
      <c r="I1668">
        <v>379.53702709999999</v>
      </c>
      <c r="J1668">
        <v>2404.4362099999998</v>
      </c>
      <c r="K1668">
        <v>230.16971939999999</v>
      </c>
      <c r="L1668">
        <v>999.05951560000005</v>
      </c>
      <c r="M1668">
        <v>37.112422080000002</v>
      </c>
      <c r="N1668">
        <v>20342.6777</v>
      </c>
      <c r="O1668">
        <v>15277856.24</v>
      </c>
      <c r="P1668">
        <v>578.61710000000005</v>
      </c>
      <c r="Q1668">
        <f t="shared" si="26"/>
        <v>751.02483878019655</v>
      </c>
    </row>
    <row r="1669" spans="1:17" x14ac:dyDescent="0.25">
      <c r="A1669" s="1">
        <v>39990</v>
      </c>
      <c r="B1669" t="s">
        <v>17</v>
      </c>
      <c r="C1669" t="s">
        <v>25</v>
      </c>
      <c r="D1669">
        <v>107</v>
      </c>
      <c r="E1669" t="s">
        <v>26</v>
      </c>
      <c r="F1669" t="s">
        <v>20</v>
      </c>
      <c r="G1669" t="s">
        <v>21</v>
      </c>
      <c r="H1669">
        <v>3403.7370139999998</v>
      </c>
      <c r="I1669">
        <v>379.53736309999999</v>
      </c>
      <c r="J1669">
        <v>2403.675174</v>
      </c>
      <c r="K1669">
        <v>229.49957169999999</v>
      </c>
      <c r="L1669">
        <v>1000.06184</v>
      </c>
      <c r="M1669">
        <v>37.127188959999998</v>
      </c>
      <c r="N1669">
        <v>18016.069599999999</v>
      </c>
      <c r="O1669">
        <v>13686818.869999999</v>
      </c>
      <c r="P1669">
        <v>489.61360000000002</v>
      </c>
      <c r="Q1669">
        <f t="shared" si="26"/>
        <v>759.70059918063373</v>
      </c>
    </row>
    <row r="1670" spans="1:17" x14ac:dyDescent="0.25">
      <c r="A1670" s="1">
        <v>39991</v>
      </c>
      <c r="B1670" t="s">
        <v>17</v>
      </c>
      <c r="C1670" t="s">
        <v>25</v>
      </c>
      <c r="D1670">
        <v>107</v>
      </c>
      <c r="E1670" t="s">
        <v>26</v>
      </c>
      <c r="F1670" t="s">
        <v>20</v>
      </c>
      <c r="G1670" t="s">
        <v>21</v>
      </c>
      <c r="H1670">
        <v>3403.1707289999999</v>
      </c>
      <c r="I1670">
        <v>379.53762560000001</v>
      </c>
      <c r="J1670">
        <v>2403.9262450000001</v>
      </c>
      <c r="K1670">
        <v>229.24258330000001</v>
      </c>
      <c r="L1670">
        <v>999.24448429999995</v>
      </c>
      <c r="M1670">
        <v>37.057301039999999</v>
      </c>
      <c r="N1670">
        <v>17155.157299999999</v>
      </c>
      <c r="O1670">
        <v>13011156.050000001</v>
      </c>
      <c r="P1670">
        <v>808.83109999999999</v>
      </c>
      <c r="Q1670">
        <f t="shared" si="26"/>
        <v>758.43991532505515</v>
      </c>
    </row>
    <row r="1671" spans="1:17" x14ac:dyDescent="0.25">
      <c r="A1671" s="1">
        <v>39992</v>
      </c>
      <c r="B1671" t="s">
        <v>17</v>
      </c>
      <c r="C1671" t="s">
        <v>25</v>
      </c>
      <c r="D1671">
        <v>107</v>
      </c>
      <c r="E1671" t="s">
        <v>26</v>
      </c>
      <c r="F1671" t="s">
        <v>20</v>
      </c>
      <c r="G1671" t="s">
        <v>21</v>
      </c>
      <c r="H1671">
        <v>3378.5908490000002</v>
      </c>
      <c r="I1671">
        <v>379.55644439999998</v>
      </c>
      <c r="J1671">
        <v>2408.2492929999999</v>
      </c>
      <c r="K1671">
        <v>232.0789102</v>
      </c>
      <c r="L1671">
        <v>970.34155569999996</v>
      </c>
      <c r="M1671">
        <v>34.904145829999997</v>
      </c>
      <c r="N1671">
        <v>17132.135900000001</v>
      </c>
      <c r="O1671">
        <v>12981193.76</v>
      </c>
      <c r="P1671">
        <v>737.87990000000002</v>
      </c>
      <c r="Q1671">
        <f t="shared" si="26"/>
        <v>757.71017903260963</v>
      </c>
    </row>
    <row r="1672" spans="1:17" x14ac:dyDescent="0.25">
      <c r="A1672" s="1">
        <v>39993</v>
      </c>
      <c r="B1672" t="s">
        <v>17</v>
      </c>
      <c r="C1672" t="s">
        <v>25</v>
      </c>
      <c r="D1672">
        <v>107</v>
      </c>
      <c r="E1672" t="s">
        <v>26</v>
      </c>
      <c r="F1672" t="s">
        <v>20</v>
      </c>
      <c r="G1672" t="s">
        <v>21</v>
      </c>
      <c r="H1672">
        <v>3368.3835009999998</v>
      </c>
      <c r="I1672">
        <v>379.5707554</v>
      </c>
      <c r="J1672">
        <v>2414.497926</v>
      </c>
      <c r="K1672">
        <v>235.8106453</v>
      </c>
      <c r="L1672">
        <v>953.88557519999995</v>
      </c>
      <c r="M1672">
        <v>33.707503750000001</v>
      </c>
      <c r="N1672">
        <v>17571.618200000001</v>
      </c>
      <c r="O1672">
        <v>13227101.68</v>
      </c>
      <c r="P1672">
        <v>702.15269999999998</v>
      </c>
      <c r="Q1672">
        <f t="shared" si="26"/>
        <v>752.75376060697693</v>
      </c>
    </row>
    <row r="1673" spans="1:17" x14ac:dyDescent="0.25">
      <c r="A1673" s="1">
        <v>39994</v>
      </c>
      <c r="B1673" t="s">
        <v>17</v>
      </c>
      <c r="C1673" t="s">
        <v>25</v>
      </c>
      <c r="D1673">
        <v>107</v>
      </c>
      <c r="E1673" t="s">
        <v>26</v>
      </c>
      <c r="F1673" t="s">
        <v>20</v>
      </c>
      <c r="G1673" t="s">
        <v>21</v>
      </c>
      <c r="H1673">
        <v>3368.255717</v>
      </c>
      <c r="I1673">
        <v>379.5724975</v>
      </c>
      <c r="J1673">
        <v>2415.4616959999998</v>
      </c>
      <c r="K1673">
        <v>236.53736420000001</v>
      </c>
      <c r="L1673">
        <v>952.79402119999997</v>
      </c>
      <c r="M1673">
        <v>33.630090629999998</v>
      </c>
      <c r="N1673">
        <v>17545.5147</v>
      </c>
      <c r="O1673">
        <v>13191831.33</v>
      </c>
      <c r="P1673">
        <v>966.14400000000001</v>
      </c>
      <c r="Q1673">
        <f t="shared" si="26"/>
        <v>751.86345659041854</v>
      </c>
    </row>
    <row r="1674" spans="1:17" x14ac:dyDescent="0.25">
      <c r="A1674" s="1">
        <v>39995</v>
      </c>
      <c r="B1674" t="s">
        <v>17</v>
      </c>
      <c r="C1674" t="s">
        <v>25</v>
      </c>
      <c r="D1674">
        <v>107</v>
      </c>
      <c r="E1674" t="s">
        <v>26</v>
      </c>
      <c r="F1674" t="s">
        <v>20</v>
      </c>
      <c r="G1674" t="s">
        <v>21</v>
      </c>
      <c r="H1674">
        <v>3367.6867790000001</v>
      </c>
      <c r="I1674">
        <v>379.57349620000002</v>
      </c>
      <c r="J1674">
        <v>2412.6634100000001</v>
      </c>
      <c r="K1674">
        <v>236.44831909999999</v>
      </c>
      <c r="L1674">
        <v>955.02336909999997</v>
      </c>
      <c r="M1674">
        <v>33.802127499999997</v>
      </c>
      <c r="N1674">
        <v>17457.769199999999</v>
      </c>
      <c r="O1674">
        <v>13156241.52</v>
      </c>
      <c r="P1674">
        <v>986.0204</v>
      </c>
      <c r="Q1674">
        <f t="shared" si="26"/>
        <v>753.6038178348698</v>
      </c>
    </row>
    <row r="1675" spans="1:17" x14ac:dyDescent="0.25">
      <c r="A1675" s="1">
        <v>39996</v>
      </c>
      <c r="B1675" t="s">
        <v>17</v>
      </c>
      <c r="C1675" t="s">
        <v>25</v>
      </c>
      <c r="D1675">
        <v>107</v>
      </c>
      <c r="E1675" t="s">
        <v>26</v>
      </c>
      <c r="F1675" t="s">
        <v>20</v>
      </c>
      <c r="G1675" t="s">
        <v>21</v>
      </c>
      <c r="H1675">
        <v>3367.510248</v>
      </c>
      <c r="I1675">
        <v>379.57492079999997</v>
      </c>
      <c r="J1675">
        <v>2412.4104240000001</v>
      </c>
      <c r="K1675">
        <v>236.3282289</v>
      </c>
      <c r="L1675">
        <v>955.09982330000003</v>
      </c>
      <c r="M1675">
        <v>33.81290104</v>
      </c>
      <c r="N1675">
        <v>17399.146400000001</v>
      </c>
      <c r="O1675">
        <v>13101887.279999999</v>
      </c>
      <c r="P1675">
        <v>986.5865</v>
      </c>
      <c r="Q1675">
        <f t="shared" si="26"/>
        <v>753.01896879262983</v>
      </c>
    </row>
    <row r="1676" spans="1:17" x14ac:dyDescent="0.25">
      <c r="A1676" s="1">
        <v>39997</v>
      </c>
      <c r="B1676" t="s">
        <v>17</v>
      </c>
      <c r="C1676" t="s">
        <v>25</v>
      </c>
      <c r="D1676">
        <v>107</v>
      </c>
      <c r="E1676" t="s">
        <v>26</v>
      </c>
      <c r="F1676" t="s">
        <v>20</v>
      </c>
      <c r="G1676" t="s">
        <v>21</v>
      </c>
      <c r="H1676">
        <v>3367.615213</v>
      </c>
      <c r="I1676">
        <v>379.57596419999999</v>
      </c>
      <c r="J1676">
        <v>2413.4617739999999</v>
      </c>
      <c r="K1676">
        <v>236.7417054</v>
      </c>
      <c r="L1676">
        <v>954.15343849999999</v>
      </c>
      <c r="M1676">
        <v>33.734968960000003</v>
      </c>
      <c r="N1676">
        <v>17372.4139</v>
      </c>
      <c r="O1676">
        <v>13065560.050000001</v>
      </c>
      <c r="P1676">
        <v>985.95749999999998</v>
      </c>
      <c r="Q1676">
        <f t="shared" si="26"/>
        <v>752.08661992562827</v>
      </c>
    </row>
    <row r="1677" spans="1:17" x14ac:dyDescent="0.25">
      <c r="A1677" s="1">
        <v>39998</v>
      </c>
      <c r="B1677" t="s">
        <v>17</v>
      </c>
      <c r="C1677" t="s">
        <v>25</v>
      </c>
      <c r="D1677">
        <v>107</v>
      </c>
      <c r="E1677" t="s">
        <v>26</v>
      </c>
      <c r="F1677" t="s">
        <v>20</v>
      </c>
      <c r="G1677" t="s">
        <v>21</v>
      </c>
      <c r="H1677">
        <v>3367.6920559999999</v>
      </c>
      <c r="I1677">
        <v>379.5772427</v>
      </c>
      <c r="J1677">
        <v>2413.3010260000001</v>
      </c>
      <c r="K1677">
        <v>236.2801221</v>
      </c>
      <c r="L1677">
        <v>954.39103009999997</v>
      </c>
      <c r="M1677">
        <v>33.734486670000003</v>
      </c>
      <c r="N1677">
        <v>17280.328300000001</v>
      </c>
      <c r="O1677">
        <v>12964030.9</v>
      </c>
      <c r="P1677">
        <v>990.29759999999999</v>
      </c>
      <c r="Q1677">
        <f t="shared" si="26"/>
        <v>750.21901638292366</v>
      </c>
    </row>
    <row r="1678" spans="1:17" x14ac:dyDescent="0.25">
      <c r="A1678" s="1">
        <v>39999</v>
      </c>
      <c r="B1678" t="s">
        <v>17</v>
      </c>
      <c r="C1678" t="s">
        <v>25</v>
      </c>
      <c r="D1678">
        <v>107</v>
      </c>
      <c r="E1678" t="s">
        <v>26</v>
      </c>
      <c r="F1678" t="s">
        <v>20</v>
      </c>
      <c r="G1678" t="s">
        <v>21</v>
      </c>
      <c r="H1678">
        <v>3367.68822</v>
      </c>
      <c r="I1678">
        <v>379.57755630000003</v>
      </c>
      <c r="J1678">
        <v>2412.0922190000001</v>
      </c>
      <c r="K1678">
        <v>235.14613449999999</v>
      </c>
      <c r="L1678">
        <v>955.59600130000001</v>
      </c>
      <c r="M1678">
        <v>33.809213130000003</v>
      </c>
      <c r="N1678">
        <v>17274.6044</v>
      </c>
      <c r="O1678">
        <v>12992441.75</v>
      </c>
      <c r="P1678">
        <v>977.40309999999999</v>
      </c>
      <c r="Q1678">
        <f t="shared" si="26"/>
        <v>752.11225965904032</v>
      </c>
    </row>
    <row r="1679" spans="1:17" x14ac:dyDescent="0.25">
      <c r="A1679" s="1">
        <v>40000</v>
      </c>
      <c r="B1679" t="s">
        <v>17</v>
      </c>
      <c r="C1679" t="s">
        <v>25</v>
      </c>
      <c r="D1679">
        <v>107</v>
      </c>
      <c r="E1679" t="s">
        <v>26</v>
      </c>
      <c r="F1679" t="s">
        <v>20</v>
      </c>
      <c r="G1679" t="s">
        <v>21</v>
      </c>
      <c r="H1679">
        <v>3367.983084</v>
      </c>
      <c r="I1679">
        <v>379.57954169999999</v>
      </c>
      <c r="J1679">
        <v>2415.3887730000001</v>
      </c>
      <c r="K1679">
        <v>235.81554209999999</v>
      </c>
      <c r="L1679">
        <v>952.59431089999998</v>
      </c>
      <c r="M1679">
        <v>33.583073749999997</v>
      </c>
      <c r="N1679">
        <v>21479.846799999999</v>
      </c>
      <c r="O1679">
        <v>16355960.949999999</v>
      </c>
      <c r="P1679">
        <v>362.6814</v>
      </c>
      <c r="Q1679">
        <f t="shared" si="26"/>
        <v>761.45612686585832</v>
      </c>
    </row>
    <row r="1680" spans="1:17" x14ac:dyDescent="0.25">
      <c r="A1680" s="1">
        <v>40001</v>
      </c>
      <c r="B1680" t="s">
        <v>17</v>
      </c>
      <c r="C1680" t="s">
        <v>25</v>
      </c>
      <c r="D1680">
        <v>107</v>
      </c>
      <c r="E1680" t="s">
        <v>26</v>
      </c>
      <c r="F1680" t="s">
        <v>20</v>
      </c>
      <c r="G1680" t="s">
        <v>21</v>
      </c>
      <c r="H1680">
        <v>3368.0048579999998</v>
      </c>
      <c r="I1680">
        <v>379.58006349999999</v>
      </c>
      <c r="J1680">
        <v>2415.369929</v>
      </c>
      <c r="K1680">
        <v>234.3867846</v>
      </c>
      <c r="L1680">
        <v>952.63492910000002</v>
      </c>
      <c r="M1680">
        <v>33.569614999999999</v>
      </c>
      <c r="N1680">
        <v>21413.487300000001</v>
      </c>
      <c r="O1680">
        <v>16258083.93</v>
      </c>
      <c r="P1680">
        <v>451.87360000000001</v>
      </c>
      <c r="Q1680">
        <f t="shared" si="26"/>
        <v>759.24503572101491</v>
      </c>
    </row>
    <row r="1681" spans="1:17" x14ac:dyDescent="0.25">
      <c r="A1681" s="1">
        <v>40002</v>
      </c>
      <c r="B1681" t="s">
        <v>17</v>
      </c>
      <c r="C1681" t="s">
        <v>25</v>
      </c>
      <c r="D1681">
        <v>107</v>
      </c>
      <c r="E1681" t="s">
        <v>26</v>
      </c>
      <c r="F1681" t="s">
        <v>20</v>
      </c>
      <c r="G1681" t="s">
        <v>21</v>
      </c>
      <c r="H1681">
        <v>3367.1460440000001</v>
      </c>
      <c r="I1681">
        <v>379.58245729999999</v>
      </c>
      <c r="J1681">
        <v>2413.8858169999999</v>
      </c>
      <c r="K1681">
        <v>230.6671298</v>
      </c>
      <c r="L1681">
        <v>953.26022650000004</v>
      </c>
      <c r="M1681">
        <v>33.727642709999998</v>
      </c>
      <c r="N1681">
        <v>22023.4915</v>
      </c>
      <c r="O1681">
        <v>17295997.129999999</v>
      </c>
      <c r="P1681">
        <v>352.55450000000002</v>
      </c>
      <c r="Q1681">
        <f t="shared" si="26"/>
        <v>785.3431019327702</v>
      </c>
    </row>
    <row r="1682" spans="1:17" x14ac:dyDescent="0.25">
      <c r="A1682" s="1">
        <v>40003</v>
      </c>
      <c r="B1682" t="s">
        <v>17</v>
      </c>
      <c r="C1682" t="s">
        <v>25</v>
      </c>
      <c r="D1682">
        <v>107</v>
      </c>
      <c r="E1682" t="s">
        <v>26</v>
      </c>
      <c r="F1682" t="s">
        <v>20</v>
      </c>
      <c r="G1682" t="s">
        <v>21</v>
      </c>
      <c r="H1682">
        <v>3366.8148190000002</v>
      </c>
      <c r="I1682">
        <v>379.58361020000001</v>
      </c>
      <c r="J1682">
        <v>2413.4410899999998</v>
      </c>
      <c r="K1682">
        <v>229.45315959999999</v>
      </c>
      <c r="L1682">
        <v>953.37372819999996</v>
      </c>
      <c r="M1682">
        <v>33.653219999999997</v>
      </c>
      <c r="N1682">
        <v>22015.440299999998</v>
      </c>
      <c r="O1682">
        <v>17298890.670000002</v>
      </c>
      <c r="P1682">
        <v>338.77940000000001</v>
      </c>
      <c r="Q1682">
        <f t="shared" si="26"/>
        <v>785.76173968230842</v>
      </c>
    </row>
    <row r="1683" spans="1:17" x14ac:dyDescent="0.25">
      <c r="A1683" s="1">
        <v>40004</v>
      </c>
      <c r="B1683" t="s">
        <v>17</v>
      </c>
      <c r="C1683" t="s">
        <v>25</v>
      </c>
      <c r="D1683">
        <v>107</v>
      </c>
      <c r="E1683" t="s">
        <v>26</v>
      </c>
      <c r="F1683" t="s">
        <v>20</v>
      </c>
      <c r="G1683" t="s">
        <v>21</v>
      </c>
      <c r="H1683">
        <v>3366.8635599999998</v>
      </c>
      <c r="I1683">
        <v>379.58477649999998</v>
      </c>
      <c r="J1683">
        <v>2414.0816880000002</v>
      </c>
      <c r="K1683">
        <v>229.15744419999999</v>
      </c>
      <c r="L1683">
        <v>952.78187149999997</v>
      </c>
      <c r="M1683">
        <v>33.616349169999999</v>
      </c>
      <c r="N1683">
        <v>21925.053</v>
      </c>
      <c r="O1683">
        <v>17224982</v>
      </c>
      <c r="P1683">
        <v>352.9948</v>
      </c>
      <c r="Q1683">
        <f t="shared" si="26"/>
        <v>785.63011911533351</v>
      </c>
    </row>
    <row r="1684" spans="1:17" x14ac:dyDescent="0.25">
      <c r="A1684" s="1">
        <v>40005</v>
      </c>
      <c r="B1684" t="s">
        <v>17</v>
      </c>
      <c r="C1684" t="s">
        <v>25</v>
      </c>
      <c r="D1684">
        <v>107</v>
      </c>
      <c r="E1684" t="s">
        <v>26</v>
      </c>
      <c r="F1684" t="s">
        <v>20</v>
      </c>
      <c r="G1684" t="s">
        <v>21</v>
      </c>
      <c r="H1684">
        <v>3361.2373029999999</v>
      </c>
      <c r="I1684">
        <v>379.58981</v>
      </c>
      <c r="J1684">
        <v>2414.9973450000002</v>
      </c>
      <c r="K1684">
        <v>230.766482</v>
      </c>
      <c r="L1684">
        <v>946.23995779999996</v>
      </c>
      <c r="M1684">
        <v>33.131497289999999</v>
      </c>
      <c r="N1684">
        <v>22105.7647</v>
      </c>
      <c r="O1684">
        <v>17337101.859999999</v>
      </c>
      <c r="P1684">
        <v>353.24639999999999</v>
      </c>
      <c r="Q1684">
        <f t="shared" si="26"/>
        <v>784.27967072317563</v>
      </c>
    </row>
    <row r="1685" spans="1:17" x14ac:dyDescent="0.25">
      <c r="A1685" s="1">
        <v>40006</v>
      </c>
      <c r="B1685" t="s">
        <v>17</v>
      </c>
      <c r="C1685" t="s">
        <v>25</v>
      </c>
      <c r="D1685">
        <v>107</v>
      </c>
      <c r="E1685" t="s">
        <v>26</v>
      </c>
      <c r="F1685" t="s">
        <v>20</v>
      </c>
      <c r="G1685" t="s">
        <v>21</v>
      </c>
      <c r="H1685">
        <v>3359.826266</v>
      </c>
      <c r="I1685">
        <v>379.5936102</v>
      </c>
      <c r="J1685">
        <v>2414.0572529999999</v>
      </c>
      <c r="K1685">
        <v>232.90645240000001</v>
      </c>
      <c r="L1685">
        <v>945.76901290000001</v>
      </c>
      <c r="M1685">
        <v>33.094444580000001</v>
      </c>
      <c r="N1685">
        <v>22160.236099999998</v>
      </c>
      <c r="O1685">
        <v>17417377.940000001</v>
      </c>
      <c r="P1685">
        <v>359.22190000000001</v>
      </c>
      <c r="Q1685">
        <f t="shared" si="26"/>
        <v>785.9743849931275</v>
      </c>
    </row>
    <row r="1686" spans="1:17" x14ac:dyDescent="0.25">
      <c r="A1686" s="1">
        <v>40007</v>
      </c>
      <c r="B1686" t="s">
        <v>17</v>
      </c>
      <c r="C1686" t="s">
        <v>25</v>
      </c>
      <c r="D1686">
        <v>107</v>
      </c>
      <c r="E1686" t="s">
        <v>26</v>
      </c>
      <c r="F1686" t="s">
        <v>20</v>
      </c>
      <c r="G1686" t="s">
        <v>21</v>
      </c>
      <c r="H1686">
        <v>3359.6398709999999</v>
      </c>
      <c r="I1686">
        <v>379.59565830000003</v>
      </c>
      <c r="J1686">
        <v>2413.6190689999999</v>
      </c>
      <c r="K1686">
        <v>233.21033919999999</v>
      </c>
      <c r="L1686">
        <v>946.02080239999998</v>
      </c>
      <c r="M1686">
        <v>33.088329999999999</v>
      </c>
      <c r="N1686">
        <v>22417.874500000002</v>
      </c>
      <c r="O1686">
        <v>17503749.98</v>
      </c>
      <c r="P1686">
        <v>365.07159999999999</v>
      </c>
      <c r="Q1686">
        <f t="shared" si="26"/>
        <v>780.79436032171554</v>
      </c>
    </row>
    <row r="1687" spans="1:17" x14ac:dyDescent="0.25">
      <c r="A1687" s="1">
        <v>40008</v>
      </c>
      <c r="B1687" t="s">
        <v>17</v>
      </c>
      <c r="C1687" t="s">
        <v>25</v>
      </c>
      <c r="D1687">
        <v>107</v>
      </c>
      <c r="E1687" t="s">
        <v>26</v>
      </c>
      <c r="F1687" t="s">
        <v>20</v>
      </c>
      <c r="G1687" t="s">
        <v>21</v>
      </c>
      <c r="H1687">
        <v>3365.0421030000002</v>
      </c>
      <c r="I1687">
        <v>379.59227170000003</v>
      </c>
      <c r="J1687">
        <v>2411.8015300000002</v>
      </c>
      <c r="K1687">
        <v>232.41053729999999</v>
      </c>
      <c r="L1687">
        <v>953.24057289999996</v>
      </c>
      <c r="M1687">
        <v>33.639649579999997</v>
      </c>
      <c r="N1687">
        <v>22104.317999999999</v>
      </c>
      <c r="O1687">
        <v>17277916.469999999</v>
      </c>
      <c r="P1687">
        <v>360.16539999999998</v>
      </c>
      <c r="Q1687">
        <f t="shared" si="26"/>
        <v>781.65345205402855</v>
      </c>
    </row>
    <row r="1688" spans="1:17" x14ac:dyDescent="0.25">
      <c r="A1688" s="1">
        <v>40009</v>
      </c>
      <c r="B1688" t="s">
        <v>17</v>
      </c>
      <c r="C1688" t="s">
        <v>25</v>
      </c>
      <c r="D1688">
        <v>107</v>
      </c>
      <c r="E1688" t="s">
        <v>26</v>
      </c>
      <c r="F1688" t="s">
        <v>20</v>
      </c>
      <c r="G1688" t="s">
        <v>21</v>
      </c>
      <c r="H1688">
        <v>3372.8825099999999</v>
      </c>
      <c r="I1688">
        <v>379.58527579999998</v>
      </c>
      <c r="J1688">
        <v>2409.9482699999999</v>
      </c>
      <c r="K1688">
        <v>232.1336417</v>
      </c>
      <c r="L1688">
        <v>962.9342398</v>
      </c>
      <c r="M1688">
        <v>34.362068749999999</v>
      </c>
      <c r="N1688">
        <v>21706.161</v>
      </c>
      <c r="O1688">
        <v>16956801.539999999</v>
      </c>
      <c r="P1688">
        <v>353.87540000000001</v>
      </c>
      <c r="Q1688">
        <f t="shared" si="26"/>
        <v>781.19763047919889</v>
      </c>
    </row>
    <row r="1689" spans="1:17" x14ac:dyDescent="0.25">
      <c r="A1689" s="1">
        <v>40010</v>
      </c>
      <c r="B1689" t="s">
        <v>17</v>
      </c>
      <c r="C1689" t="s">
        <v>25</v>
      </c>
      <c r="D1689">
        <v>107</v>
      </c>
      <c r="E1689" t="s">
        <v>26</v>
      </c>
      <c r="F1689" t="s">
        <v>20</v>
      </c>
      <c r="G1689" t="s">
        <v>21</v>
      </c>
      <c r="H1689">
        <v>3373.3390239999999</v>
      </c>
      <c r="I1689">
        <v>379.58615850000001</v>
      </c>
      <c r="J1689">
        <v>2412.4058359999999</v>
      </c>
      <c r="K1689">
        <v>234.08287670000001</v>
      </c>
      <c r="L1689">
        <v>960.93318839999995</v>
      </c>
      <c r="M1689">
        <v>34.212453959999998</v>
      </c>
      <c r="N1689">
        <v>21676.283500000001</v>
      </c>
      <c r="O1689">
        <v>16879754.350000001</v>
      </c>
      <c r="P1689">
        <v>329.53309999999999</v>
      </c>
      <c r="Q1689">
        <f t="shared" si="26"/>
        <v>778.71994754082266</v>
      </c>
    </row>
    <row r="1690" spans="1:17" x14ac:dyDescent="0.25">
      <c r="A1690" s="1">
        <v>40011</v>
      </c>
      <c r="B1690" t="s">
        <v>17</v>
      </c>
      <c r="C1690" t="s">
        <v>25</v>
      </c>
      <c r="D1690">
        <v>107</v>
      </c>
      <c r="E1690" t="s">
        <v>26</v>
      </c>
      <c r="F1690" t="s">
        <v>20</v>
      </c>
      <c r="G1690" t="s">
        <v>21</v>
      </c>
      <c r="H1690">
        <v>3374.0718870000001</v>
      </c>
      <c r="I1690">
        <v>379.58587729999999</v>
      </c>
      <c r="J1690">
        <v>2411.9424909999998</v>
      </c>
      <c r="K1690">
        <v>232.80004349999999</v>
      </c>
      <c r="L1690">
        <v>962.12939610000001</v>
      </c>
      <c r="M1690">
        <v>34.525011669999998</v>
      </c>
      <c r="N1690">
        <v>21701.191900000002</v>
      </c>
      <c r="O1690">
        <v>17102225.190000001</v>
      </c>
      <c r="P1690">
        <v>278.1438</v>
      </c>
      <c r="Q1690">
        <f t="shared" si="26"/>
        <v>788.07769033183843</v>
      </c>
    </row>
    <row r="1691" spans="1:17" x14ac:dyDescent="0.25">
      <c r="A1691" s="1">
        <v>40012</v>
      </c>
      <c r="B1691" t="s">
        <v>17</v>
      </c>
      <c r="C1691" t="s">
        <v>25</v>
      </c>
      <c r="D1691">
        <v>107</v>
      </c>
      <c r="E1691" t="s">
        <v>26</v>
      </c>
      <c r="F1691" t="s">
        <v>20</v>
      </c>
      <c r="G1691" t="s">
        <v>21</v>
      </c>
      <c r="H1691">
        <v>3380.1127780000002</v>
      </c>
      <c r="I1691">
        <v>379.6041654</v>
      </c>
      <c r="J1691">
        <v>2418.1295719999998</v>
      </c>
      <c r="K1691">
        <v>232.9644615</v>
      </c>
      <c r="L1691">
        <v>961.98320590000003</v>
      </c>
      <c r="M1691">
        <v>34.969000629999996</v>
      </c>
      <c r="N1691">
        <v>21358.764299999999</v>
      </c>
      <c r="O1691">
        <v>13753344.9</v>
      </c>
      <c r="P1691">
        <v>369.60039999999998</v>
      </c>
      <c r="Q1691">
        <f t="shared" si="26"/>
        <v>643.92043972319129</v>
      </c>
    </row>
    <row r="1692" spans="1:17" x14ac:dyDescent="0.25">
      <c r="A1692" s="1">
        <v>40013</v>
      </c>
      <c r="B1692" t="s">
        <v>17</v>
      </c>
      <c r="C1692" t="s">
        <v>25</v>
      </c>
      <c r="D1692">
        <v>107</v>
      </c>
      <c r="E1692" t="s">
        <v>26</v>
      </c>
      <c r="F1692" t="s">
        <v>20</v>
      </c>
      <c r="G1692" t="s">
        <v>21</v>
      </c>
      <c r="H1692">
        <v>3490.4099190000002</v>
      </c>
      <c r="I1692">
        <v>379.54696660000002</v>
      </c>
      <c r="J1692">
        <v>2428.6913169999998</v>
      </c>
      <c r="K1692">
        <v>208.7194543</v>
      </c>
      <c r="L1692">
        <v>1061.7186019999999</v>
      </c>
      <c r="M1692">
        <v>41.632612870000003</v>
      </c>
      <c r="N1692">
        <v>17663.640899999999</v>
      </c>
      <c r="O1692">
        <v>13648655.689999999</v>
      </c>
      <c r="P1692">
        <v>437.59530000000001</v>
      </c>
      <c r="Q1692">
        <f t="shared" si="26"/>
        <v>772.69775621400913</v>
      </c>
    </row>
    <row r="1693" spans="1:17" x14ac:dyDescent="0.25">
      <c r="A1693" s="1">
        <v>40014</v>
      </c>
      <c r="B1693" t="s">
        <v>17</v>
      </c>
      <c r="C1693" t="s">
        <v>25</v>
      </c>
      <c r="D1693">
        <v>107</v>
      </c>
      <c r="E1693" t="s">
        <v>26</v>
      </c>
      <c r="F1693" t="s">
        <v>20</v>
      </c>
      <c r="G1693" t="s">
        <v>21</v>
      </c>
      <c r="H1693">
        <v>3447.5117530000002</v>
      </c>
      <c r="I1693">
        <v>379.582785</v>
      </c>
      <c r="J1693">
        <v>2427.4473290000001</v>
      </c>
      <c r="K1693">
        <v>226.24646340000001</v>
      </c>
      <c r="L1693">
        <v>1020.064424</v>
      </c>
      <c r="M1693">
        <v>38.760579380000003</v>
      </c>
      <c r="N1693">
        <v>21660.998800000001</v>
      </c>
      <c r="O1693">
        <v>16980876.5</v>
      </c>
      <c r="P1693">
        <v>983.31569999999999</v>
      </c>
      <c r="Q1693">
        <f t="shared" si="26"/>
        <v>783.93783485182587</v>
      </c>
    </row>
    <row r="1694" spans="1:17" x14ac:dyDescent="0.25">
      <c r="A1694" s="1">
        <v>40015</v>
      </c>
      <c r="B1694" t="s">
        <v>17</v>
      </c>
      <c r="C1694" t="s">
        <v>25</v>
      </c>
      <c r="D1694">
        <v>107</v>
      </c>
      <c r="E1694" t="s">
        <v>26</v>
      </c>
      <c r="F1694" t="s">
        <v>20</v>
      </c>
      <c r="G1694" t="s">
        <v>21</v>
      </c>
      <c r="H1694">
        <v>3421.7465699999998</v>
      </c>
      <c r="I1694">
        <v>379.64117729999998</v>
      </c>
      <c r="J1694">
        <v>2437.8620510000001</v>
      </c>
      <c r="K1694">
        <v>242.20741699999999</v>
      </c>
      <c r="L1694">
        <v>983.88451950000001</v>
      </c>
      <c r="M1694">
        <v>35.991521880000001</v>
      </c>
      <c r="N1694">
        <v>23363.324400000001</v>
      </c>
      <c r="O1694">
        <v>18466342.149999999</v>
      </c>
      <c r="P1694">
        <v>957.33799999999997</v>
      </c>
      <c r="Q1694">
        <f t="shared" si="26"/>
        <v>790.39873923079188</v>
      </c>
    </row>
    <row r="1695" spans="1:17" x14ac:dyDescent="0.25">
      <c r="A1695" s="1">
        <v>40016</v>
      </c>
      <c r="B1695" t="s">
        <v>17</v>
      </c>
      <c r="C1695" t="s">
        <v>25</v>
      </c>
      <c r="D1695">
        <v>107</v>
      </c>
      <c r="E1695" t="s">
        <v>26</v>
      </c>
      <c r="F1695" t="s">
        <v>20</v>
      </c>
      <c r="G1695" t="s">
        <v>21</v>
      </c>
      <c r="H1695">
        <v>3435.5413330000001</v>
      </c>
      <c r="I1695">
        <v>379.65698880000002</v>
      </c>
      <c r="J1695">
        <v>2439.7679010000002</v>
      </c>
      <c r="K1695">
        <v>242.20634459999999</v>
      </c>
      <c r="L1695">
        <v>995.77343199999996</v>
      </c>
      <c r="M1695">
        <v>36.808415830000001</v>
      </c>
      <c r="N1695">
        <v>23405.278699999999</v>
      </c>
      <c r="O1695">
        <v>18565907.210000001</v>
      </c>
      <c r="P1695">
        <v>805.30870000000004</v>
      </c>
      <c r="Q1695">
        <f t="shared" si="26"/>
        <v>793.23589554180364</v>
      </c>
    </row>
    <row r="1696" spans="1:17" x14ac:dyDescent="0.25">
      <c r="A1696" s="1">
        <v>40017</v>
      </c>
      <c r="B1696" t="s">
        <v>17</v>
      </c>
      <c r="C1696" t="s">
        <v>25</v>
      </c>
      <c r="D1696">
        <v>107</v>
      </c>
      <c r="E1696" t="s">
        <v>26</v>
      </c>
      <c r="F1696" t="s">
        <v>20</v>
      </c>
      <c r="G1696" t="s">
        <v>21</v>
      </c>
      <c r="H1696">
        <v>3455.9729830000001</v>
      </c>
      <c r="I1696">
        <v>379.66541619999998</v>
      </c>
      <c r="J1696">
        <v>2445.1361689999999</v>
      </c>
      <c r="K1696">
        <v>244.22683799999999</v>
      </c>
      <c r="L1696">
        <v>1010.836814</v>
      </c>
      <c r="M1696">
        <v>37.867873330000002</v>
      </c>
      <c r="N1696">
        <v>23160.4719</v>
      </c>
      <c r="O1696">
        <v>18409083.43</v>
      </c>
      <c r="P1696">
        <v>923.37199999999996</v>
      </c>
      <c r="Q1696">
        <f t="shared" si="26"/>
        <v>794.84923750625308</v>
      </c>
    </row>
    <row r="1697" spans="1:17" x14ac:dyDescent="0.25">
      <c r="A1697" s="1">
        <v>40018</v>
      </c>
      <c r="B1697" t="s">
        <v>17</v>
      </c>
      <c r="C1697" t="s">
        <v>25</v>
      </c>
      <c r="D1697">
        <v>107</v>
      </c>
      <c r="E1697" t="s">
        <v>26</v>
      </c>
      <c r="F1697" t="s">
        <v>20</v>
      </c>
      <c r="G1697" t="s">
        <v>21</v>
      </c>
      <c r="H1697">
        <v>3471.6561259999999</v>
      </c>
      <c r="I1697">
        <v>379.67629670000002</v>
      </c>
      <c r="J1697">
        <v>2453.5606870000001</v>
      </c>
      <c r="K1697">
        <v>246.9860309</v>
      </c>
      <c r="L1697">
        <v>1018.0954390000001</v>
      </c>
      <c r="M1697">
        <v>38.294309169999998</v>
      </c>
      <c r="N1697">
        <v>23203.872899999998</v>
      </c>
      <c r="O1697">
        <v>18471088.239999998</v>
      </c>
      <c r="P1697">
        <v>1048.4172000000001</v>
      </c>
      <c r="Q1697">
        <f t="shared" si="26"/>
        <v>796.03471022287829</v>
      </c>
    </row>
    <row r="1698" spans="1:17" x14ac:dyDescent="0.25">
      <c r="A1698" s="1">
        <v>40019</v>
      </c>
      <c r="B1698" t="s">
        <v>17</v>
      </c>
      <c r="C1698" t="s">
        <v>25</v>
      </c>
      <c r="D1698">
        <v>107</v>
      </c>
      <c r="E1698" t="s">
        <v>26</v>
      </c>
      <c r="F1698" t="s">
        <v>20</v>
      </c>
      <c r="G1698" t="s">
        <v>21</v>
      </c>
      <c r="H1698">
        <v>3487.819301</v>
      </c>
      <c r="I1698">
        <v>379.68655999999999</v>
      </c>
      <c r="J1698">
        <v>2465.1365380000002</v>
      </c>
      <c r="K1698">
        <v>249.29142279999999</v>
      </c>
      <c r="L1698">
        <v>1022.682763</v>
      </c>
      <c r="M1698">
        <v>38.644009789999998</v>
      </c>
      <c r="N1698">
        <v>23508.371800000001</v>
      </c>
      <c r="O1698">
        <v>18698361.989999998</v>
      </c>
      <c r="P1698">
        <v>1029.1697999999999</v>
      </c>
      <c r="Q1698">
        <f t="shared" si="26"/>
        <v>795.39162257081534</v>
      </c>
    </row>
    <row r="1699" spans="1:17" x14ac:dyDescent="0.25">
      <c r="A1699" s="1">
        <v>40020</v>
      </c>
      <c r="B1699" t="s">
        <v>17</v>
      </c>
      <c r="C1699" t="s">
        <v>25</v>
      </c>
      <c r="D1699">
        <v>107</v>
      </c>
      <c r="E1699" t="s">
        <v>26</v>
      </c>
      <c r="F1699" t="s">
        <v>20</v>
      </c>
      <c r="G1699" t="s">
        <v>21</v>
      </c>
      <c r="H1699">
        <v>3504.6168010000001</v>
      </c>
      <c r="I1699">
        <v>379.69647190000001</v>
      </c>
      <c r="J1699">
        <v>2471.3080559999999</v>
      </c>
      <c r="K1699">
        <v>252.93485530000001</v>
      </c>
      <c r="L1699">
        <v>1033.308745</v>
      </c>
      <c r="M1699">
        <v>39.36952479</v>
      </c>
      <c r="N1699">
        <v>23390.308499999999</v>
      </c>
      <c r="O1699">
        <v>18678821.68</v>
      </c>
      <c r="P1699">
        <v>1034.2646999999999</v>
      </c>
      <c r="Q1699">
        <f t="shared" si="26"/>
        <v>798.57098421767296</v>
      </c>
    </row>
    <row r="1700" spans="1:17" x14ac:dyDescent="0.25">
      <c r="A1700" s="1">
        <v>40021</v>
      </c>
      <c r="B1700" t="s">
        <v>17</v>
      </c>
      <c r="C1700" t="s">
        <v>25</v>
      </c>
      <c r="D1700">
        <v>107</v>
      </c>
      <c r="E1700" t="s">
        <v>26</v>
      </c>
      <c r="F1700" t="s">
        <v>20</v>
      </c>
      <c r="G1700" t="s">
        <v>21</v>
      </c>
      <c r="H1700">
        <v>3523.5167660000002</v>
      </c>
      <c r="I1700">
        <v>379.70302809999998</v>
      </c>
      <c r="J1700">
        <v>2474.6884260000002</v>
      </c>
      <c r="K1700">
        <v>253.8958519</v>
      </c>
      <c r="L1700">
        <v>1048.82834</v>
      </c>
      <c r="M1700">
        <v>40.38750958</v>
      </c>
      <c r="N1700">
        <v>23300.801800000001</v>
      </c>
      <c r="O1700">
        <v>18568471.760000002</v>
      </c>
      <c r="P1700">
        <v>1052.9459999999999</v>
      </c>
      <c r="Q1700">
        <f t="shared" si="26"/>
        <v>796.9026954256999</v>
      </c>
    </row>
    <row r="1701" spans="1:17" x14ac:dyDescent="0.25">
      <c r="A1701" s="1">
        <v>40022</v>
      </c>
      <c r="B1701" t="s">
        <v>17</v>
      </c>
      <c r="C1701" t="s">
        <v>25</v>
      </c>
      <c r="D1701">
        <v>107</v>
      </c>
      <c r="E1701" t="s">
        <v>26</v>
      </c>
      <c r="F1701" t="s">
        <v>20</v>
      </c>
      <c r="G1701" t="s">
        <v>21</v>
      </c>
      <c r="H1701">
        <v>3542.3338570000001</v>
      </c>
      <c r="I1701">
        <v>379.70946939999999</v>
      </c>
      <c r="J1701">
        <v>2482.3158119999998</v>
      </c>
      <c r="K1701">
        <v>255.85716110000001</v>
      </c>
      <c r="L1701">
        <v>1060.0180439999999</v>
      </c>
      <c r="M1701">
        <v>41.106336460000001</v>
      </c>
      <c r="N1701">
        <v>23489.187300000001</v>
      </c>
      <c r="O1701">
        <v>18782411.289999999</v>
      </c>
      <c r="P1701">
        <v>726.68370000000004</v>
      </c>
      <c r="Q1701">
        <f t="shared" si="26"/>
        <v>799.61946107858739</v>
      </c>
    </row>
    <row r="1702" spans="1:17" x14ac:dyDescent="0.25">
      <c r="A1702" s="1">
        <v>40023</v>
      </c>
      <c r="B1702" t="s">
        <v>17</v>
      </c>
      <c r="C1702" t="s">
        <v>25</v>
      </c>
      <c r="D1702">
        <v>107</v>
      </c>
      <c r="E1702" t="s">
        <v>26</v>
      </c>
      <c r="F1702" t="s">
        <v>20</v>
      </c>
      <c r="G1702" t="s">
        <v>21</v>
      </c>
      <c r="H1702">
        <v>3558.754312</v>
      </c>
      <c r="I1702">
        <v>379.71704149999999</v>
      </c>
      <c r="J1702">
        <v>2487.7921630000001</v>
      </c>
      <c r="K1702">
        <v>256.89256390000003</v>
      </c>
      <c r="L1702">
        <v>1070.962149</v>
      </c>
      <c r="M1702">
        <v>41.859288130000003</v>
      </c>
      <c r="N1702">
        <v>23535.7333</v>
      </c>
      <c r="O1702">
        <v>18870559.98</v>
      </c>
      <c r="P1702">
        <v>737.69119999999998</v>
      </c>
      <c r="Q1702">
        <f t="shared" si="26"/>
        <v>801.78338781566663</v>
      </c>
    </row>
    <row r="1703" spans="1:17" x14ac:dyDescent="0.25">
      <c r="A1703" s="1">
        <v>40024</v>
      </c>
      <c r="B1703" t="s">
        <v>17</v>
      </c>
      <c r="C1703" t="s">
        <v>25</v>
      </c>
      <c r="D1703">
        <v>107</v>
      </c>
      <c r="E1703" t="s">
        <v>26</v>
      </c>
      <c r="F1703" t="s">
        <v>20</v>
      </c>
      <c r="G1703" t="s">
        <v>21</v>
      </c>
      <c r="H1703">
        <v>3576.0422760000001</v>
      </c>
      <c r="I1703">
        <v>379.72323560000001</v>
      </c>
      <c r="J1703">
        <v>2499.035648</v>
      </c>
      <c r="K1703">
        <v>259.81239859999999</v>
      </c>
      <c r="L1703">
        <v>1077.0066280000001</v>
      </c>
      <c r="M1703">
        <v>42.241275420000001</v>
      </c>
      <c r="N1703">
        <v>23621.906299999999</v>
      </c>
      <c r="O1703">
        <v>18949071.420000002</v>
      </c>
      <c r="P1703">
        <v>703.59939999999995</v>
      </c>
      <c r="Q1703">
        <f t="shared" si="26"/>
        <v>802.18214310671453</v>
      </c>
    </row>
    <row r="1704" spans="1:17" x14ac:dyDescent="0.25">
      <c r="A1704" s="1">
        <v>40025</v>
      </c>
      <c r="B1704" t="s">
        <v>17</v>
      </c>
      <c r="C1704" t="s">
        <v>25</v>
      </c>
      <c r="D1704">
        <v>107</v>
      </c>
      <c r="E1704" t="s">
        <v>26</v>
      </c>
      <c r="F1704" t="s">
        <v>20</v>
      </c>
      <c r="G1704" t="s">
        <v>21</v>
      </c>
      <c r="H1704">
        <v>3606.1459340000001</v>
      </c>
      <c r="I1704">
        <v>379.7141623</v>
      </c>
      <c r="J1704">
        <v>2504.5517770000001</v>
      </c>
      <c r="K1704">
        <v>261.588413</v>
      </c>
      <c r="L1704">
        <v>1101.594157</v>
      </c>
      <c r="M1704">
        <v>43.995313539999998</v>
      </c>
      <c r="N1704">
        <v>23225.950799999999</v>
      </c>
      <c r="O1704">
        <v>18653442.390000001</v>
      </c>
      <c r="P1704">
        <v>696.8691</v>
      </c>
      <c r="Q1704">
        <f t="shared" si="26"/>
        <v>803.12933367619132</v>
      </c>
    </row>
    <row r="1705" spans="1:17" x14ac:dyDescent="0.25">
      <c r="A1705" s="1">
        <v>40026</v>
      </c>
      <c r="B1705" t="s">
        <v>17</v>
      </c>
      <c r="C1705" t="s">
        <v>25</v>
      </c>
      <c r="D1705">
        <v>107</v>
      </c>
      <c r="E1705" t="s">
        <v>26</v>
      </c>
      <c r="F1705" t="s">
        <v>20</v>
      </c>
      <c r="G1705" t="s">
        <v>21</v>
      </c>
      <c r="H1705">
        <v>3621.6918519999999</v>
      </c>
      <c r="I1705">
        <v>379.70727349999999</v>
      </c>
      <c r="J1705">
        <v>2506.672532</v>
      </c>
      <c r="K1705">
        <v>261.44543700000003</v>
      </c>
      <c r="L1705">
        <v>1115.0193200000001</v>
      </c>
      <c r="M1705">
        <v>44.94068146</v>
      </c>
      <c r="N1705">
        <v>23218.591499999999</v>
      </c>
      <c r="O1705">
        <v>18707960.420000002</v>
      </c>
      <c r="P1705">
        <v>702.97040000000004</v>
      </c>
      <c r="Q1705">
        <f t="shared" si="26"/>
        <v>805.73192478105329</v>
      </c>
    </row>
    <row r="1706" spans="1:17" x14ac:dyDescent="0.25">
      <c r="A1706" s="1">
        <v>40027</v>
      </c>
      <c r="B1706" t="s">
        <v>17</v>
      </c>
      <c r="C1706" t="s">
        <v>25</v>
      </c>
      <c r="D1706">
        <v>107</v>
      </c>
      <c r="E1706" t="s">
        <v>26</v>
      </c>
      <c r="F1706" t="s">
        <v>20</v>
      </c>
      <c r="G1706" t="s">
        <v>21</v>
      </c>
      <c r="H1706">
        <v>3639.964305</v>
      </c>
      <c r="I1706">
        <v>379.70319269999999</v>
      </c>
      <c r="J1706">
        <v>2509.6221620000001</v>
      </c>
      <c r="K1706">
        <v>260.90080760000001</v>
      </c>
      <c r="L1706">
        <v>1130.3421430000001</v>
      </c>
      <c r="M1706">
        <v>46.042738849999999</v>
      </c>
      <c r="N1706">
        <v>10267.2299</v>
      </c>
      <c r="O1706">
        <v>8463016.8560000006</v>
      </c>
      <c r="P1706">
        <v>303.80700000000002</v>
      </c>
      <c r="Q1706">
        <f t="shared" si="26"/>
        <v>824.2746036104636</v>
      </c>
    </row>
    <row r="1707" spans="1:17" x14ac:dyDescent="0.25">
      <c r="A1707" s="1">
        <v>40029</v>
      </c>
      <c r="B1707" t="s">
        <v>17</v>
      </c>
      <c r="C1707" t="s">
        <v>25</v>
      </c>
      <c r="D1707">
        <v>107</v>
      </c>
      <c r="E1707" t="s">
        <v>26</v>
      </c>
      <c r="F1707" t="s">
        <v>20</v>
      </c>
      <c r="G1707" t="s">
        <v>21</v>
      </c>
      <c r="H1707">
        <v>4060.7210850000001</v>
      </c>
      <c r="I1707">
        <v>377.82</v>
      </c>
      <c r="J1707">
        <v>2489.7710750000001</v>
      </c>
      <c r="K1707">
        <v>35.366804999999999</v>
      </c>
      <c r="L1707">
        <v>1570.95001</v>
      </c>
      <c r="M1707">
        <v>106.03514</v>
      </c>
      <c r="N1707">
        <v>75.354200000000006</v>
      </c>
      <c r="O1707">
        <v>469490.70600000001</v>
      </c>
      <c r="P1707">
        <v>0.44030000000000002</v>
      </c>
      <c r="Q1707">
        <f t="shared" si="26"/>
        <v>6230.4517332809583</v>
      </c>
    </row>
    <row r="1708" spans="1:17" x14ac:dyDescent="0.25">
      <c r="A1708" s="1">
        <v>40030</v>
      </c>
      <c r="B1708" t="s">
        <v>17</v>
      </c>
      <c r="C1708" t="s">
        <v>25</v>
      </c>
      <c r="D1708">
        <v>107</v>
      </c>
      <c r="E1708" t="s">
        <v>26</v>
      </c>
      <c r="F1708" t="s">
        <v>20</v>
      </c>
      <c r="G1708" t="s">
        <v>21</v>
      </c>
      <c r="H1708">
        <v>3657.287194</v>
      </c>
      <c r="I1708">
        <v>379.72446919999999</v>
      </c>
      <c r="J1708">
        <v>2581.4662560000002</v>
      </c>
      <c r="K1708">
        <v>194.46569389999999</v>
      </c>
      <c r="L1708">
        <v>1075.820939</v>
      </c>
      <c r="M1708">
        <v>41.899575659999996</v>
      </c>
      <c r="N1708">
        <v>27721.036400000001</v>
      </c>
      <c r="O1708">
        <v>21758374.260000002</v>
      </c>
      <c r="P1708">
        <v>986.77520000000004</v>
      </c>
      <c r="Q1708">
        <f t="shared" si="26"/>
        <v>784.9047902119562</v>
      </c>
    </row>
    <row r="1709" spans="1:17" x14ac:dyDescent="0.25">
      <c r="A1709" s="1">
        <v>40031</v>
      </c>
      <c r="B1709" t="s">
        <v>17</v>
      </c>
      <c r="C1709" t="s">
        <v>25</v>
      </c>
      <c r="D1709">
        <v>107</v>
      </c>
      <c r="E1709" t="s">
        <v>26</v>
      </c>
      <c r="F1709" t="s">
        <v>20</v>
      </c>
      <c r="G1709" t="s">
        <v>21</v>
      </c>
      <c r="H1709">
        <v>3569.5451849999999</v>
      </c>
      <c r="I1709">
        <v>379.84929770000002</v>
      </c>
      <c r="J1709">
        <v>2595.396467</v>
      </c>
      <c r="K1709">
        <v>274.60805970000001</v>
      </c>
      <c r="L1709">
        <v>974.14871800000003</v>
      </c>
      <c r="M1709">
        <v>34.182329170000003</v>
      </c>
      <c r="N1709">
        <v>29330.710299999999</v>
      </c>
      <c r="O1709">
        <v>22854613.640000001</v>
      </c>
      <c r="P1709">
        <v>1263.9755</v>
      </c>
      <c r="Q1709">
        <f t="shared" si="26"/>
        <v>779.20423359130177</v>
      </c>
    </row>
    <row r="1710" spans="1:17" x14ac:dyDescent="0.25">
      <c r="A1710" s="1">
        <v>40032</v>
      </c>
      <c r="B1710" t="s">
        <v>17</v>
      </c>
      <c r="C1710" t="s">
        <v>25</v>
      </c>
      <c r="D1710">
        <v>107</v>
      </c>
      <c r="E1710" t="s">
        <v>26</v>
      </c>
      <c r="F1710" t="s">
        <v>20</v>
      </c>
      <c r="G1710" t="s">
        <v>21</v>
      </c>
      <c r="H1710">
        <v>3549.4030170000001</v>
      </c>
      <c r="I1710">
        <v>379.85373049999998</v>
      </c>
      <c r="J1710">
        <v>2599.4075579999999</v>
      </c>
      <c r="K1710">
        <v>285.26689019999998</v>
      </c>
      <c r="L1710">
        <v>949.99545869999997</v>
      </c>
      <c r="M1710">
        <v>32.171608630000001</v>
      </c>
      <c r="N1710">
        <v>27428.865900000001</v>
      </c>
      <c r="O1710">
        <v>21334765.789999999</v>
      </c>
      <c r="P1710">
        <v>1356.2498000000001</v>
      </c>
      <c r="Q1710">
        <f t="shared" si="26"/>
        <v>777.8216521157733</v>
      </c>
    </row>
    <row r="1711" spans="1:17" x14ac:dyDescent="0.25">
      <c r="A1711" s="1">
        <v>40033</v>
      </c>
      <c r="B1711" t="s">
        <v>17</v>
      </c>
      <c r="C1711" t="s">
        <v>25</v>
      </c>
      <c r="D1711">
        <v>107</v>
      </c>
      <c r="E1711" t="s">
        <v>26</v>
      </c>
      <c r="F1711" t="s">
        <v>20</v>
      </c>
      <c r="G1711" t="s">
        <v>21</v>
      </c>
      <c r="H1711">
        <v>3761.0124649999998</v>
      </c>
      <c r="I1711">
        <v>379.62763009999998</v>
      </c>
      <c r="J1711">
        <v>2541.9524999999999</v>
      </c>
      <c r="K1711">
        <v>226.83628820000001</v>
      </c>
      <c r="L1711">
        <v>1219.0599649999999</v>
      </c>
      <c r="M1711">
        <v>51.604721519999998</v>
      </c>
      <c r="N1711">
        <v>15248.218000000001</v>
      </c>
      <c r="O1711">
        <v>12506523.130000001</v>
      </c>
      <c r="P1711">
        <v>611.32510000000002</v>
      </c>
      <c r="Q1711">
        <f t="shared" si="26"/>
        <v>820.19571926371987</v>
      </c>
    </row>
    <row r="1712" spans="1:17" x14ac:dyDescent="0.25">
      <c r="A1712" s="1">
        <v>40034</v>
      </c>
      <c r="B1712" t="s">
        <v>17</v>
      </c>
      <c r="C1712" t="s">
        <v>25</v>
      </c>
      <c r="D1712">
        <v>107</v>
      </c>
      <c r="E1712" t="s">
        <v>26</v>
      </c>
      <c r="F1712" t="s">
        <v>20</v>
      </c>
      <c r="G1712" t="s">
        <v>21</v>
      </c>
      <c r="H1712">
        <v>3568.2649289999999</v>
      </c>
      <c r="I1712">
        <v>379.77666649999998</v>
      </c>
      <c r="J1712">
        <v>2576.621834</v>
      </c>
      <c r="K1712">
        <v>277.0003059</v>
      </c>
      <c r="L1712">
        <v>991.64309490000005</v>
      </c>
      <c r="M1712">
        <v>34.934275829999997</v>
      </c>
      <c r="N1712">
        <v>27465.725299999998</v>
      </c>
      <c r="O1712">
        <v>21296494.239999998</v>
      </c>
      <c r="P1712">
        <v>1006.4</v>
      </c>
      <c r="Q1712">
        <f t="shared" si="26"/>
        <v>775.38437479384527</v>
      </c>
    </row>
    <row r="1713" spans="1:17" x14ac:dyDescent="0.25">
      <c r="A1713" s="1">
        <v>40035</v>
      </c>
      <c r="B1713" t="s">
        <v>17</v>
      </c>
      <c r="C1713" t="s">
        <v>25</v>
      </c>
      <c r="D1713">
        <v>107</v>
      </c>
      <c r="E1713" t="s">
        <v>26</v>
      </c>
      <c r="F1713" t="s">
        <v>20</v>
      </c>
      <c r="G1713" t="s">
        <v>21</v>
      </c>
      <c r="H1713">
        <v>3536.7144629999998</v>
      </c>
      <c r="I1713">
        <v>379.7928071</v>
      </c>
      <c r="J1713">
        <v>2577.8803039999998</v>
      </c>
      <c r="K1713">
        <v>283.31428260000001</v>
      </c>
      <c r="L1713">
        <v>958.83415939999998</v>
      </c>
      <c r="M1713">
        <v>32.547809379999997</v>
      </c>
      <c r="N1713">
        <v>27913.699100000002</v>
      </c>
      <c r="O1713">
        <v>21607124.710000001</v>
      </c>
      <c r="P1713">
        <v>1082.3203000000001</v>
      </c>
      <c r="Q1713">
        <f t="shared" si="26"/>
        <v>774.06884098711225</v>
      </c>
    </row>
    <row r="1714" spans="1:17" x14ac:dyDescent="0.25">
      <c r="A1714" s="1">
        <v>40036</v>
      </c>
      <c r="B1714" t="s">
        <v>17</v>
      </c>
      <c r="C1714" t="s">
        <v>25</v>
      </c>
      <c r="D1714">
        <v>107</v>
      </c>
      <c r="E1714" t="s">
        <v>26</v>
      </c>
      <c r="F1714" t="s">
        <v>20</v>
      </c>
      <c r="G1714" t="s">
        <v>21</v>
      </c>
      <c r="H1714">
        <v>3513.4300640000001</v>
      </c>
      <c r="I1714">
        <v>379.7967615</v>
      </c>
      <c r="J1714">
        <v>2580.1613470000002</v>
      </c>
      <c r="K1714">
        <v>281.72198630000003</v>
      </c>
      <c r="L1714">
        <v>933.26871700000004</v>
      </c>
      <c r="M1714">
        <v>31.192542710000001</v>
      </c>
      <c r="N1714">
        <v>27962.572400000001</v>
      </c>
      <c r="O1714">
        <v>21687183.34</v>
      </c>
      <c r="P1714">
        <v>1074.0174999999999</v>
      </c>
      <c r="Q1714">
        <f t="shared" si="26"/>
        <v>775.57897856350291</v>
      </c>
    </row>
    <row r="1715" spans="1:17" x14ac:dyDescent="0.25">
      <c r="A1715" s="1">
        <v>40037</v>
      </c>
      <c r="B1715" t="s">
        <v>17</v>
      </c>
      <c r="C1715" t="s">
        <v>25</v>
      </c>
      <c r="D1715">
        <v>107</v>
      </c>
      <c r="E1715" t="s">
        <v>26</v>
      </c>
      <c r="F1715" t="s">
        <v>20</v>
      </c>
      <c r="G1715" t="s">
        <v>21</v>
      </c>
      <c r="H1715">
        <v>3483.4747950000001</v>
      </c>
      <c r="I1715">
        <v>379.81497230000002</v>
      </c>
      <c r="J1715">
        <v>2585.7725719999999</v>
      </c>
      <c r="K1715">
        <v>280.82164499999999</v>
      </c>
      <c r="L1715">
        <v>897.70222279999996</v>
      </c>
      <c r="M1715">
        <v>29.006184999999999</v>
      </c>
      <c r="N1715">
        <v>28897.643800000002</v>
      </c>
      <c r="O1715">
        <v>22453681.890000001</v>
      </c>
      <c r="P1715">
        <v>2056.0122999999999</v>
      </c>
      <c r="Q1715">
        <f t="shared" si="26"/>
        <v>777.00735898751714</v>
      </c>
    </row>
    <row r="1716" spans="1:17" x14ac:dyDescent="0.25">
      <c r="A1716" s="1">
        <v>40038</v>
      </c>
      <c r="B1716" t="s">
        <v>17</v>
      </c>
      <c r="C1716" t="s">
        <v>25</v>
      </c>
      <c r="D1716">
        <v>107</v>
      </c>
      <c r="E1716" t="s">
        <v>26</v>
      </c>
      <c r="F1716" t="s">
        <v>20</v>
      </c>
      <c r="G1716" t="s">
        <v>21</v>
      </c>
      <c r="H1716">
        <v>3471.1205660000001</v>
      </c>
      <c r="I1716">
        <v>379.81368350000002</v>
      </c>
      <c r="J1716">
        <v>2582.0198300000002</v>
      </c>
      <c r="K1716">
        <v>278.40721680000001</v>
      </c>
      <c r="L1716">
        <v>889.10073520000003</v>
      </c>
      <c r="M1716">
        <v>28.42774292</v>
      </c>
      <c r="N1716">
        <v>28616.229200000002</v>
      </c>
      <c r="O1716">
        <v>22195544.989999998</v>
      </c>
      <c r="P1716">
        <v>1275.4232999999999</v>
      </c>
      <c r="Q1716">
        <f t="shared" si="26"/>
        <v>775.62787308119539</v>
      </c>
    </row>
    <row r="1717" spans="1:17" x14ac:dyDescent="0.25">
      <c r="A1717" s="1">
        <v>40039</v>
      </c>
      <c r="B1717" t="s">
        <v>17</v>
      </c>
      <c r="C1717" t="s">
        <v>25</v>
      </c>
      <c r="D1717">
        <v>107</v>
      </c>
      <c r="E1717" t="s">
        <v>26</v>
      </c>
      <c r="F1717" t="s">
        <v>20</v>
      </c>
      <c r="G1717" t="s">
        <v>21</v>
      </c>
      <c r="H1717">
        <v>3445.718852</v>
      </c>
      <c r="I1717">
        <v>379.8228383</v>
      </c>
      <c r="J1717">
        <v>2582.719032</v>
      </c>
      <c r="K1717">
        <v>277.86291699999998</v>
      </c>
      <c r="L1717">
        <v>862.99981990000003</v>
      </c>
      <c r="M1717">
        <v>26.56814438</v>
      </c>
      <c r="N1717">
        <v>29176.9198</v>
      </c>
      <c r="O1717">
        <v>22592989.809999999</v>
      </c>
      <c r="P1717">
        <v>1310.3327999999999</v>
      </c>
      <c r="Q1717">
        <f t="shared" si="26"/>
        <v>774.34458348821317</v>
      </c>
    </row>
    <row r="1718" spans="1:17" x14ac:dyDescent="0.25">
      <c r="A1718" s="1">
        <v>40040</v>
      </c>
      <c r="B1718" t="s">
        <v>17</v>
      </c>
      <c r="C1718" t="s">
        <v>25</v>
      </c>
      <c r="D1718">
        <v>107</v>
      </c>
      <c r="E1718" t="s">
        <v>26</v>
      </c>
      <c r="F1718" t="s">
        <v>20</v>
      </c>
      <c r="G1718" t="s">
        <v>21</v>
      </c>
      <c r="H1718">
        <v>3418.8725709999999</v>
      </c>
      <c r="I1718">
        <v>379.832606</v>
      </c>
      <c r="J1718">
        <v>2579.3121179999998</v>
      </c>
      <c r="K1718">
        <v>274.47030969999997</v>
      </c>
      <c r="L1718">
        <v>839.56045210000002</v>
      </c>
      <c r="M1718">
        <v>24.899102500000001</v>
      </c>
      <c r="N1718">
        <v>29700.499400000001</v>
      </c>
      <c r="O1718">
        <v>23084616.789999999</v>
      </c>
      <c r="P1718">
        <v>1301.0864999999999</v>
      </c>
      <c r="Q1718">
        <f t="shared" si="26"/>
        <v>777.2467553188684</v>
      </c>
    </row>
    <row r="1719" spans="1:17" x14ac:dyDescent="0.25">
      <c r="A1719" s="1">
        <v>40041</v>
      </c>
      <c r="B1719" t="s">
        <v>17</v>
      </c>
      <c r="C1719" t="s">
        <v>25</v>
      </c>
      <c r="D1719">
        <v>107</v>
      </c>
      <c r="E1719" t="s">
        <v>26</v>
      </c>
      <c r="F1719" t="s">
        <v>20</v>
      </c>
      <c r="G1719" t="s">
        <v>21</v>
      </c>
      <c r="H1719">
        <v>3408.4760609999998</v>
      </c>
      <c r="I1719">
        <v>379.84452959999999</v>
      </c>
      <c r="J1719">
        <v>2580.4335000000001</v>
      </c>
      <c r="K1719">
        <v>271.47273680000001</v>
      </c>
      <c r="L1719">
        <v>828.04256139999995</v>
      </c>
      <c r="M1719">
        <v>24.056487709999999</v>
      </c>
      <c r="N1719">
        <v>29986.946</v>
      </c>
      <c r="O1719">
        <v>23377841.890000001</v>
      </c>
      <c r="P1719">
        <v>1369.5217</v>
      </c>
      <c r="Q1719">
        <f t="shared" si="26"/>
        <v>779.60062655263391</v>
      </c>
    </row>
    <row r="1720" spans="1:17" x14ac:dyDescent="0.25">
      <c r="A1720" s="1">
        <v>40042</v>
      </c>
      <c r="B1720" t="s">
        <v>17</v>
      </c>
      <c r="C1720" t="s">
        <v>25</v>
      </c>
      <c r="D1720">
        <v>107</v>
      </c>
      <c r="E1720" t="s">
        <v>26</v>
      </c>
      <c r="F1720" t="s">
        <v>20</v>
      </c>
      <c r="G1720" t="s">
        <v>21</v>
      </c>
      <c r="H1720">
        <v>3410.6873690000002</v>
      </c>
      <c r="I1720">
        <v>379.86377649999997</v>
      </c>
      <c r="J1720">
        <v>2588.6602469999998</v>
      </c>
      <c r="K1720">
        <v>275.17784929999999</v>
      </c>
      <c r="L1720">
        <v>822.02712159999999</v>
      </c>
      <c r="M1720">
        <v>23.641683329999999</v>
      </c>
      <c r="N1720">
        <v>30087.460200000001</v>
      </c>
      <c r="O1720">
        <v>23455982.68</v>
      </c>
      <c r="P1720">
        <v>1350.2113999999999</v>
      </c>
      <c r="Q1720">
        <f t="shared" si="26"/>
        <v>779.59330977361788</v>
      </c>
    </row>
    <row r="1721" spans="1:17" x14ac:dyDescent="0.25">
      <c r="A1721" s="1">
        <v>40043</v>
      </c>
      <c r="B1721" t="s">
        <v>17</v>
      </c>
      <c r="C1721" t="s">
        <v>25</v>
      </c>
      <c r="D1721">
        <v>107</v>
      </c>
      <c r="E1721" t="s">
        <v>26</v>
      </c>
      <c r="F1721" t="s">
        <v>20</v>
      </c>
      <c r="G1721" t="s">
        <v>21</v>
      </c>
      <c r="H1721">
        <v>3415.3484600000002</v>
      </c>
      <c r="I1721">
        <v>379.87478060000001</v>
      </c>
      <c r="J1721">
        <v>2589.7641749999998</v>
      </c>
      <c r="K1721">
        <v>275.65308379999999</v>
      </c>
      <c r="L1721">
        <v>825.58428570000001</v>
      </c>
      <c r="M1721">
        <v>23.895665000000001</v>
      </c>
      <c r="N1721">
        <v>30062.551800000001</v>
      </c>
      <c r="O1721">
        <v>23475266.719999999</v>
      </c>
      <c r="P1721">
        <v>1321.2145</v>
      </c>
      <c r="Q1721">
        <f t="shared" si="26"/>
        <v>780.8807075386062</v>
      </c>
    </row>
    <row r="1722" spans="1:17" x14ac:dyDescent="0.25">
      <c r="A1722" s="1">
        <v>40044</v>
      </c>
      <c r="B1722" t="s">
        <v>17</v>
      </c>
      <c r="C1722" t="s">
        <v>25</v>
      </c>
      <c r="D1722">
        <v>107</v>
      </c>
      <c r="E1722" t="s">
        <v>26</v>
      </c>
      <c r="F1722" t="s">
        <v>20</v>
      </c>
      <c r="G1722" t="s">
        <v>21</v>
      </c>
      <c r="H1722">
        <v>3419.9463409999998</v>
      </c>
      <c r="I1722">
        <v>379.88304119999998</v>
      </c>
      <c r="J1722">
        <v>2590.280773</v>
      </c>
      <c r="K1722">
        <v>274.40596590000001</v>
      </c>
      <c r="L1722">
        <v>829.66556749999995</v>
      </c>
      <c r="M1722">
        <v>24.177375420000001</v>
      </c>
      <c r="N1722">
        <v>30162.248299999999</v>
      </c>
      <c r="O1722">
        <v>23560088.73</v>
      </c>
      <c r="P1722">
        <v>1249.1311000000001</v>
      </c>
      <c r="Q1722">
        <f t="shared" si="26"/>
        <v>781.1118221581645</v>
      </c>
    </row>
    <row r="1723" spans="1:17" x14ac:dyDescent="0.25">
      <c r="A1723" s="1">
        <v>40045</v>
      </c>
      <c r="B1723" t="s">
        <v>17</v>
      </c>
      <c r="C1723" t="s">
        <v>25</v>
      </c>
      <c r="D1723">
        <v>107</v>
      </c>
      <c r="E1723" t="s">
        <v>26</v>
      </c>
      <c r="F1723" t="s">
        <v>20</v>
      </c>
      <c r="G1723" t="s">
        <v>21</v>
      </c>
      <c r="H1723">
        <v>3425.3503519999999</v>
      </c>
      <c r="I1723">
        <v>379.8901894</v>
      </c>
      <c r="J1723">
        <v>2593.9523880000002</v>
      </c>
      <c r="K1723">
        <v>274.61020150000002</v>
      </c>
      <c r="L1723">
        <v>831.39796409999997</v>
      </c>
      <c r="M1723">
        <v>24.27946854</v>
      </c>
      <c r="N1723">
        <v>30195.3966</v>
      </c>
      <c r="O1723">
        <v>23596265.940000001</v>
      </c>
      <c r="P1723">
        <v>1322.7240999999999</v>
      </c>
      <c r="Q1723">
        <f t="shared" si="26"/>
        <v>781.45242642714618</v>
      </c>
    </row>
    <row r="1724" spans="1:17" x14ac:dyDescent="0.25">
      <c r="A1724" s="1">
        <v>40046</v>
      </c>
      <c r="B1724" t="s">
        <v>17</v>
      </c>
      <c r="C1724" t="s">
        <v>25</v>
      </c>
      <c r="D1724">
        <v>107</v>
      </c>
      <c r="E1724" t="s">
        <v>26</v>
      </c>
      <c r="F1724" t="s">
        <v>20</v>
      </c>
      <c r="G1724" t="s">
        <v>21</v>
      </c>
      <c r="H1724">
        <v>3431.0478760000001</v>
      </c>
      <c r="I1724">
        <v>379.89520520000002</v>
      </c>
      <c r="J1724">
        <v>2597.4548359999999</v>
      </c>
      <c r="K1724">
        <v>276.6581271</v>
      </c>
      <c r="L1724">
        <v>833.59304050000003</v>
      </c>
      <c r="M1724">
        <v>24.407891249999999</v>
      </c>
      <c r="N1724">
        <v>30151.429499999998</v>
      </c>
      <c r="O1724">
        <v>23537260.579999998</v>
      </c>
      <c r="P1724">
        <v>1210.1331</v>
      </c>
      <c r="Q1724">
        <f t="shared" si="26"/>
        <v>780.63498050730891</v>
      </c>
    </row>
    <row r="1725" spans="1:17" x14ac:dyDescent="0.25">
      <c r="A1725" s="1">
        <v>40047</v>
      </c>
      <c r="B1725" t="s">
        <v>17</v>
      </c>
      <c r="C1725" t="s">
        <v>25</v>
      </c>
      <c r="D1725">
        <v>107</v>
      </c>
      <c r="E1725" t="s">
        <v>26</v>
      </c>
      <c r="F1725" t="s">
        <v>20</v>
      </c>
      <c r="G1725" t="s">
        <v>21</v>
      </c>
      <c r="H1725">
        <v>3435.336976</v>
      </c>
      <c r="I1725">
        <v>379.89924830000001</v>
      </c>
      <c r="J1725">
        <v>2601.8474110000002</v>
      </c>
      <c r="K1725">
        <v>277.04488140000001</v>
      </c>
      <c r="L1725">
        <v>833.4895649</v>
      </c>
      <c r="M1725">
        <v>24.389473129999999</v>
      </c>
      <c r="N1725">
        <v>30163.065999999999</v>
      </c>
      <c r="O1725">
        <v>23528421.809999999</v>
      </c>
      <c r="P1725">
        <v>1313.2262000000001</v>
      </c>
      <c r="Q1725">
        <f t="shared" si="26"/>
        <v>780.04078928846286</v>
      </c>
    </row>
    <row r="1726" spans="1:17" x14ac:dyDescent="0.25">
      <c r="A1726" s="1">
        <v>40048</v>
      </c>
      <c r="B1726" t="s">
        <v>17</v>
      </c>
      <c r="C1726" t="s">
        <v>25</v>
      </c>
      <c r="D1726">
        <v>107</v>
      </c>
      <c r="E1726" t="s">
        <v>26</v>
      </c>
      <c r="F1726" t="s">
        <v>20</v>
      </c>
      <c r="G1726" t="s">
        <v>21</v>
      </c>
      <c r="H1726">
        <v>3438.192869</v>
      </c>
      <c r="I1726">
        <v>379.9006746</v>
      </c>
      <c r="J1726">
        <v>2603.577029</v>
      </c>
      <c r="K1726">
        <v>277.14669550000002</v>
      </c>
      <c r="L1726">
        <v>834.61584029999995</v>
      </c>
      <c r="M1726">
        <v>24.489635419999999</v>
      </c>
      <c r="N1726">
        <v>30118.595700000002</v>
      </c>
      <c r="O1726">
        <v>23516480.879999999</v>
      </c>
      <c r="P1726">
        <v>1282.4051999999999</v>
      </c>
      <c r="Q1726">
        <f t="shared" si="26"/>
        <v>780.79606082032558</v>
      </c>
    </row>
    <row r="1727" spans="1:17" x14ac:dyDescent="0.25">
      <c r="A1727" s="1">
        <v>40049</v>
      </c>
      <c r="B1727" t="s">
        <v>17</v>
      </c>
      <c r="C1727" t="s">
        <v>25</v>
      </c>
      <c r="D1727">
        <v>107</v>
      </c>
      <c r="E1727" t="s">
        <v>26</v>
      </c>
      <c r="F1727" t="s">
        <v>20</v>
      </c>
      <c r="G1727" t="s">
        <v>21</v>
      </c>
      <c r="H1727">
        <v>3441.236183</v>
      </c>
      <c r="I1727">
        <v>379.9071227</v>
      </c>
      <c r="J1727">
        <v>2608.3273340000001</v>
      </c>
      <c r="K1727">
        <v>277.69407660000002</v>
      </c>
      <c r="L1727">
        <v>832.90884900000003</v>
      </c>
      <c r="M1727">
        <v>24.34737917</v>
      </c>
      <c r="N1727">
        <v>30300.6283</v>
      </c>
      <c r="O1727">
        <v>23662224.34</v>
      </c>
      <c r="P1727">
        <v>1327.6931999999999</v>
      </c>
      <c r="Q1727">
        <f t="shared" si="26"/>
        <v>780.91530333052526</v>
      </c>
    </row>
    <row r="1728" spans="1:17" x14ac:dyDescent="0.25">
      <c r="A1728" s="1">
        <v>40050</v>
      </c>
      <c r="B1728" t="s">
        <v>17</v>
      </c>
      <c r="C1728" t="s">
        <v>25</v>
      </c>
      <c r="D1728">
        <v>107</v>
      </c>
      <c r="E1728" t="s">
        <v>26</v>
      </c>
      <c r="F1728" t="s">
        <v>20</v>
      </c>
      <c r="G1728" t="s">
        <v>21</v>
      </c>
      <c r="H1728">
        <v>3434.7452010000002</v>
      </c>
      <c r="I1728">
        <v>379.92254689999999</v>
      </c>
      <c r="J1728">
        <v>2618.2735400000001</v>
      </c>
      <c r="K1728">
        <v>278.97416679999998</v>
      </c>
      <c r="L1728">
        <v>816.47166100000004</v>
      </c>
      <c r="M1728">
        <v>23.126224579999999</v>
      </c>
      <c r="N1728">
        <v>31141.538400000001</v>
      </c>
      <c r="O1728">
        <v>24288216.18</v>
      </c>
      <c r="P1728">
        <v>1359.6464000000001</v>
      </c>
      <c r="Q1728">
        <f t="shared" si="26"/>
        <v>779.9298759113326</v>
      </c>
    </row>
    <row r="1729" spans="1:17" x14ac:dyDescent="0.25">
      <c r="A1729" s="1">
        <v>40051</v>
      </c>
      <c r="B1729" t="s">
        <v>17</v>
      </c>
      <c r="C1729" t="s">
        <v>25</v>
      </c>
      <c r="D1729">
        <v>107</v>
      </c>
      <c r="E1729" t="s">
        <v>26</v>
      </c>
      <c r="F1729" t="s">
        <v>20</v>
      </c>
      <c r="G1729" t="s">
        <v>21</v>
      </c>
      <c r="H1729">
        <v>3554.838765</v>
      </c>
      <c r="I1729">
        <v>379.87419260000001</v>
      </c>
      <c r="J1729">
        <v>2706.821586</v>
      </c>
      <c r="K1729">
        <v>258.97566599999999</v>
      </c>
      <c r="L1729">
        <v>848.01717929999995</v>
      </c>
      <c r="M1729">
        <v>32.521642280000002</v>
      </c>
      <c r="N1729">
        <v>16768.259399999999</v>
      </c>
      <c r="O1729">
        <v>13142875.529999999</v>
      </c>
      <c r="P1729">
        <v>1776.296</v>
      </c>
      <c r="Q1729">
        <f t="shared" si="26"/>
        <v>783.79486006758702</v>
      </c>
    </row>
    <row r="1730" spans="1:17" x14ac:dyDescent="0.25">
      <c r="A1730" s="1">
        <v>40052</v>
      </c>
      <c r="B1730" t="s">
        <v>17</v>
      </c>
      <c r="C1730" t="s">
        <v>25</v>
      </c>
      <c r="D1730">
        <v>107</v>
      </c>
      <c r="E1730" t="s">
        <v>26</v>
      </c>
      <c r="F1730" t="s">
        <v>20</v>
      </c>
      <c r="G1730" t="s">
        <v>21</v>
      </c>
      <c r="H1730">
        <v>3600.6248959999998</v>
      </c>
      <c r="I1730">
        <v>379.77246769999999</v>
      </c>
      <c r="J1730">
        <v>2570.2298559999999</v>
      </c>
      <c r="K1730">
        <v>244.63257089999999</v>
      </c>
      <c r="L1730">
        <v>1030.3950400000001</v>
      </c>
      <c r="M1730">
        <v>38.6818575</v>
      </c>
      <c r="N1730">
        <v>23484.721399999999</v>
      </c>
      <c r="O1730">
        <v>18652559.539999999</v>
      </c>
      <c r="P1730">
        <v>1534.1939</v>
      </c>
      <c r="Q1730">
        <f t="shared" ref="Q1730:Q1793" si="27">IF(N1730=0,0,O1730/N1730)</f>
        <v>794.24231704958618</v>
      </c>
    </row>
    <row r="1731" spans="1:17" x14ac:dyDescent="0.25">
      <c r="A1731" s="1">
        <v>40053</v>
      </c>
      <c r="B1731" t="s">
        <v>17</v>
      </c>
      <c r="C1731" t="s">
        <v>25</v>
      </c>
      <c r="D1731">
        <v>107</v>
      </c>
      <c r="E1731" t="s">
        <v>26</v>
      </c>
      <c r="F1731" t="s">
        <v>20</v>
      </c>
      <c r="G1731" t="s">
        <v>21</v>
      </c>
      <c r="H1731">
        <v>3475.7527169999998</v>
      </c>
      <c r="I1731">
        <v>379.89363479999997</v>
      </c>
      <c r="J1731">
        <v>2615.16174</v>
      </c>
      <c r="K1731">
        <v>283.80041929999999</v>
      </c>
      <c r="L1731">
        <v>860.5909772</v>
      </c>
      <c r="M1731">
        <v>26.286992290000001</v>
      </c>
      <c r="N1731">
        <v>29499.974200000001</v>
      </c>
      <c r="O1731">
        <v>23036984.390000001</v>
      </c>
      <c r="P1731">
        <v>790.21270000000004</v>
      </c>
      <c r="Q1731">
        <f t="shared" si="27"/>
        <v>780.91540805483146</v>
      </c>
    </row>
    <row r="1732" spans="1:17" x14ac:dyDescent="0.25">
      <c r="A1732" s="1">
        <v>40054</v>
      </c>
      <c r="B1732" t="s">
        <v>17</v>
      </c>
      <c r="C1732" t="s">
        <v>25</v>
      </c>
      <c r="D1732">
        <v>107</v>
      </c>
      <c r="E1732" t="s">
        <v>26</v>
      </c>
      <c r="F1732" t="s">
        <v>20</v>
      </c>
      <c r="G1732" t="s">
        <v>21</v>
      </c>
      <c r="H1732">
        <v>3528.341273</v>
      </c>
      <c r="I1732">
        <v>379.89380299999999</v>
      </c>
      <c r="J1732">
        <v>2599.2014899999999</v>
      </c>
      <c r="K1732">
        <v>285.13965689999998</v>
      </c>
      <c r="L1732">
        <v>929.1397829</v>
      </c>
      <c r="M1732">
        <v>31.412349849999998</v>
      </c>
      <c r="N1732">
        <v>1939.6473000000001</v>
      </c>
      <c r="O1732">
        <v>1532303.8119999999</v>
      </c>
      <c r="P1732">
        <v>63.2774</v>
      </c>
      <c r="Q1732">
        <f t="shared" si="27"/>
        <v>789.99094938548876</v>
      </c>
    </row>
    <row r="1733" spans="1:17" x14ac:dyDescent="0.25">
      <c r="A1733" s="1">
        <v>40055</v>
      </c>
      <c r="B1733" t="s">
        <v>17</v>
      </c>
      <c r="C1733" t="s">
        <v>25</v>
      </c>
      <c r="D1733">
        <v>107</v>
      </c>
      <c r="E1733" t="s">
        <v>26</v>
      </c>
      <c r="F1733" t="s">
        <v>20</v>
      </c>
      <c r="G1733" t="s">
        <v>21</v>
      </c>
      <c r="H1733">
        <v>4018.2507300000002</v>
      </c>
      <c r="I1733">
        <v>378.07864000000001</v>
      </c>
      <c r="J1733">
        <v>2742.467795</v>
      </c>
      <c r="K1733">
        <v>42.527340000000002</v>
      </c>
      <c r="L1733">
        <v>1275.782935</v>
      </c>
      <c r="M1733">
        <v>87.980059999999995</v>
      </c>
      <c r="N1733">
        <v>0</v>
      </c>
      <c r="O1733">
        <v>0</v>
      </c>
      <c r="P1733">
        <v>0</v>
      </c>
      <c r="Q1733">
        <f t="shared" si="27"/>
        <v>0</v>
      </c>
    </row>
    <row r="1734" spans="1:17" x14ac:dyDescent="0.25">
      <c r="A1734" s="1">
        <v>40056</v>
      </c>
      <c r="B1734" t="s">
        <v>17</v>
      </c>
      <c r="C1734" t="s">
        <v>25</v>
      </c>
      <c r="D1734">
        <v>107</v>
      </c>
      <c r="E1734" t="s">
        <v>26</v>
      </c>
      <c r="F1734" t="s">
        <v>20</v>
      </c>
      <c r="G1734" t="s">
        <v>21</v>
      </c>
      <c r="H1734">
        <v>4040.370625</v>
      </c>
      <c r="I1734">
        <v>377.79816</v>
      </c>
      <c r="J1734">
        <v>3967.046155</v>
      </c>
      <c r="K1734">
        <v>32.787689999999998</v>
      </c>
      <c r="L1734">
        <v>73.324470000000005</v>
      </c>
      <c r="M1734">
        <v>4.9972700000000003</v>
      </c>
      <c r="N1734">
        <v>0</v>
      </c>
      <c r="O1734">
        <v>0</v>
      </c>
      <c r="P1734">
        <v>0</v>
      </c>
      <c r="Q1734">
        <f t="shared" si="27"/>
        <v>0</v>
      </c>
    </row>
    <row r="1735" spans="1:17" x14ac:dyDescent="0.25">
      <c r="A1735" s="1">
        <v>40058</v>
      </c>
      <c r="B1735" t="s">
        <v>17</v>
      </c>
      <c r="C1735" t="s">
        <v>25</v>
      </c>
      <c r="D1735">
        <v>107</v>
      </c>
      <c r="E1735" t="s">
        <v>26</v>
      </c>
      <c r="F1735" t="s">
        <v>20</v>
      </c>
      <c r="G1735" t="s">
        <v>21</v>
      </c>
      <c r="H1735">
        <v>2033.71722</v>
      </c>
      <c r="I1735">
        <v>325.51127000000002</v>
      </c>
      <c r="J1735">
        <v>1997.9193299999999</v>
      </c>
      <c r="K1735">
        <v>24.909405</v>
      </c>
      <c r="L1735">
        <v>35.797890000000002</v>
      </c>
      <c r="M1735">
        <v>2.3930500000000001</v>
      </c>
      <c r="N1735">
        <v>0</v>
      </c>
      <c r="O1735">
        <v>0</v>
      </c>
      <c r="P1735">
        <v>0</v>
      </c>
      <c r="Q1735">
        <f t="shared" si="27"/>
        <v>0</v>
      </c>
    </row>
    <row r="1736" spans="1:17" x14ac:dyDescent="0.25">
      <c r="A1736" s="1">
        <v>40059</v>
      </c>
      <c r="B1736" t="s">
        <v>17</v>
      </c>
      <c r="C1736" t="s">
        <v>25</v>
      </c>
      <c r="D1736">
        <v>107</v>
      </c>
      <c r="E1736" t="s">
        <v>26</v>
      </c>
      <c r="F1736" t="s">
        <v>20</v>
      </c>
      <c r="G1736" t="s">
        <v>21</v>
      </c>
      <c r="H1736">
        <v>4048.7363999999998</v>
      </c>
      <c r="I1736">
        <v>377.39073999999999</v>
      </c>
      <c r="J1736">
        <v>3982.6139349999999</v>
      </c>
      <c r="K1736">
        <v>23.458535000000001</v>
      </c>
      <c r="L1736">
        <v>66.122465000000005</v>
      </c>
      <c r="M1736">
        <v>4.4821499999999999</v>
      </c>
      <c r="N1736">
        <v>0</v>
      </c>
      <c r="O1736">
        <v>0</v>
      </c>
      <c r="P1736">
        <v>0</v>
      </c>
      <c r="Q1736">
        <f t="shared" si="27"/>
        <v>0</v>
      </c>
    </row>
    <row r="1737" spans="1:17" x14ac:dyDescent="0.25">
      <c r="A1737" s="1">
        <v>40060</v>
      </c>
      <c r="B1737" t="s">
        <v>17</v>
      </c>
      <c r="C1737" t="s">
        <v>25</v>
      </c>
      <c r="D1737">
        <v>107</v>
      </c>
      <c r="E1737" t="s">
        <v>26</v>
      </c>
      <c r="F1737" t="s">
        <v>20</v>
      </c>
      <c r="G1737" t="s">
        <v>21</v>
      </c>
      <c r="H1737">
        <v>4038.289585</v>
      </c>
      <c r="I1737">
        <v>377.56576999999999</v>
      </c>
      <c r="J1737">
        <v>3377.1686100000002</v>
      </c>
      <c r="K1737">
        <v>23.55264</v>
      </c>
      <c r="L1737">
        <v>661.12097500000004</v>
      </c>
      <c r="M1737">
        <v>40.384120000000003</v>
      </c>
      <c r="N1737">
        <v>0</v>
      </c>
      <c r="O1737">
        <v>0</v>
      </c>
      <c r="P1737">
        <v>0</v>
      </c>
      <c r="Q1737">
        <f t="shared" si="27"/>
        <v>0</v>
      </c>
    </row>
    <row r="1738" spans="1:17" x14ac:dyDescent="0.25">
      <c r="A1738" s="1">
        <v>40061</v>
      </c>
      <c r="B1738" t="s">
        <v>17</v>
      </c>
      <c r="C1738" t="s">
        <v>25</v>
      </c>
      <c r="D1738">
        <v>107</v>
      </c>
      <c r="E1738" t="s">
        <v>26</v>
      </c>
      <c r="F1738" t="s">
        <v>20</v>
      </c>
      <c r="G1738" t="s">
        <v>21</v>
      </c>
      <c r="H1738">
        <v>3920.0076789999998</v>
      </c>
      <c r="I1738">
        <v>379.39757980000002</v>
      </c>
      <c r="J1738">
        <v>2554.6893300000002</v>
      </c>
      <c r="K1738">
        <v>85.533880809999999</v>
      </c>
      <c r="L1738">
        <v>1365.3183489999999</v>
      </c>
      <c r="M1738">
        <v>62.89932692</v>
      </c>
      <c r="N1738">
        <v>8042.4569000000001</v>
      </c>
      <c r="O1738">
        <v>5411730.3930000002</v>
      </c>
      <c r="P1738">
        <v>5.032</v>
      </c>
      <c r="Q1738">
        <f t="shared" si="27"/>
        <v>672.89516876366474</v>
      </c>
    </row>
    <row r="1739" spans="1:17" x14ac:dyDescent="0.25">
      <c r="A1739" s="1">
        <v>40062</v>
      </c>
      <c r="B1739" t="s">
        <v>17</v>
      </c>
      <c r="C1739" t="s">
        <v>25</v>
      </c>
      <c r="D1739">
        <v>107</v>
      </c>
      <c r="E1739" t="s">
        <v>26</v>
      </c>
      <c r="F1739" t="s">
        <v>20</v>
      </c>
      <c r="G1739" t="s">
        <v>21</v>
      </c>
      <c r="H1739">
        <v>3779.867604</v>
      </c>
      <c r="I1739">
        <v>379.65492089999998</v>
      </c>
      <c r="J1739">
        <v>2572.1103840000001</v>
      </c>
      <c r="K1739">
        <v>188.95365140000001</v>
      </c>
      <c r="L1739">
        <v>1207.75722</v>
      </c>
      <c r="M1739">
        <v>51.083275579999999</v>
      </c>
      <c r="N1739">
        <v>15356.280199999999</v>
      </c>
      <c r="O1739">
        <v>12321912.6</v>
      </c>
      <c r="P1739">
        <v>12.8316</v>
      </c>
      <c r="Q1739">
        <f t="shared" si="27"/>
        <v>802.40217289080203</v>
      </c>
    </row>
    <row r="1740" spans="1:17" x14ac:dyDescent="0.25">
      <c r="A1740" s="1">
        <v>40063</v>
      </c>
      <c r="B1740" t="s">
        <v>17</v>
      </c>
      <c r="C1740" t="s">
        <v>25</v>
      </c>
      <c r="D1740">
        <v>107</v>
      </c>
      <c r="E1740" t="s">
        <v>26</v>
      </c>
      <c r="F1740" t="s">
        <v>20</v>
      </c>
      <c r="G1740" t="s">
        <v>21</v>
      </c>
      <c r="H1740">
        <v>3597.95138</v>
      </c>
      <c r="I1740">
        <v>378.73468279999997</v>
      </c>
      <c r="J1740">
        <v>2592.2934129999999</v>
      </c>
      <c r="K1740">
        <v>260.89037930000001</v>
      </c>
      <c r="L1740">
        <v>1005.657967</v>
      </c>
      <c r="M1740">
        <v>36.817637490000003</v>
      </c>
      <c r="N1740">
        <v>31788.653600000001</v>
      </c>
      <c r="O1740">
        <v>24980939.850000001</v>
      </c>
      <c r="P1740">
        <v>32.519300000000001</v>
      </c>
      <c r="Q1740">
        <f t="shared" si="27"/>
        <v>785.84453951204785</v>
      </c>
    </row>
    <row r="1741" spans="1:17" x14ac:dyDescent="0.25">
      <c r="A1741" s="1">
        <v>40064</v>
      </c>
      <c r="B1741" t="s">
        <v>17</v>
      </c>
      <c r="C1741" t="s">
        <v>25</v>
      </c>
      <c r="D1741">
        <v>107</v>
      </c>
      <c r="E1741" t="s">
        <v>26</v>
      </c>
      <c r="F1741" t="s">
        <v>20</v>
      </c>
      <c r="G1741" t="s">
        <v>21</v>
      </c>
      <c r="H1741">
        <v>3645.3758800000001</v>
      </c>
      <c r="I1741">
        <v>379.87202380000002</v>
      </c>
      <c r="J1741">
        <v>2626.6858390000002</v>
      </c>
      <c r="K1741">
        <v>286.54706970000001</v>
      </c>
      <c r="L1741">
        <v>1018.6900419999999</v>
      </c>
      <c r="M1741">
        <v>37.288241460000002</v>
      </c>
      <c r="N1741">
        <v>28769.013299999999</v>
      </c>
      <c r="O1741">
        <v>22537678.600000001</v>
      </c>
      <c r="P1741">
        <v>1132.5773999999999</v>
      </c>
      <c r="Q1741">
        <f t="shared" si="27"/>
        <v>783.40116725518715</v>
      </c>
    </row>
    <row r="1742" spans="1:17" x14ac:dyDescent="0.25">
      <c r="A1742" s="1">
        <v>40065</v>
      </c>
      <c r="B1742" t="s">
        <v>17</v>
      </c>
      <c r="C1742" t="s">
        <v>25</v>
      </c>
      <c r="D1742">
        <v>107</v>
      </c>
      <c r="E1742" t="s">
        <v>26</v>
      </c>
      <c r="F1742" t="s">
        <v>20</v>
      </c>
      <c r="G1742" t="s">
        <v>21</v>
      </c>
      <c r="H1742">
        <v>3649.0442779999998</v>
      </c>
      <c r="I1742">
        <v>379.87950940000002</v>
      </c>
      <c r="J1742">
        <v>2634.1290119999999</v>
      </c>
      <c r="K1742">
        <v>295.40486900000002</v>
      </c>
      <c r="L1742">
        <v>1014.915266</v>
      </c>
      <c r="M1742">
        <v>37.012199170000002</v>
      </c>
      <c r="N1742">
        <v>27390.6227</v>
      </c>
      <c r="O1742">
        <v>21305821.550000001</v>
      </c>
      <c r="P1742">
        <v>1155.8504</v>
      </c>
      <c r="Q1742">
        <f t="shared" si="27"/>
        <v>777.8509376495482</v>
      </c>
    </row>
    <row r="1743" spans="1:17" x14ac:dyDescent="0.25">
      <c r="A1743" s="1">
        <v>40066</v>
      </c>
      <c r="B1743" t="s">
        <v>17</v>
      </c>
      <c r="C1743" t="s">
        <v>25</v>
      </c>
      <c r="D1743">
        <v>107</v>
      </c>
      <c r="E1743" t="s">
        <v>26</v>
      </c>
      <c r="F1743" t="s">
        <v>20</v>
      </c>
      <c r="G1743" t="s">
        <v>21</v>
      </c>
      <c r="H1743">
        <v>3651.4889750000002</v>
      </c>
      <c r="I1743">
        <v>379.88302650000003</v>
      </c>
      <c r="J1743">
        <v>2637.2118150000001</v>
      </c>
      <c r="K1743">
        <v>302.6359918</v>
      </c>
      <c r="L1743">
        <v>1014.27716</v>
      </c>
      <c r="M1743">
        <v>36.971874579999998</v>
      </c>
      <c r="N1743">
        <v>27301.8079</v>
      </c>
      <c r="O1743">
        <v>21246099.960000001</v>
      </c>
      <c r="P1743">
        <v>842.10519999999997</v>
      </c>
      <c r="Q1743">
        <f t="shared" si="27"/>
        <v>778.193885101653</v>
      </c>
    </row>
    <row r="1744" spans="1:17" x14ac:dyDescent="0.25">
      <c r="A1744" s="1">
        <v>40067</v>
      </c>
      <c r="B1744" t="s">
        <v>17</v>
      </c>
      <c r="C1744" t="s">
        <v>25</v>
      </c>
      <c r="D1744">
        <v>107</v>
      </c>
      <c r="E1744" t="s">
        <v>26</v>
      </c>
      <c r="F1744" t="s">
        <v>20</v>
      </c>
      <c r="G1744" t="s">
        <v>21</v>
      </c>
      <c r="H1744">
        <v>3643.8260599999999</v>
      </c>
      <c r="I1744">
        <v>379.89387920000001</v>
      </c>
      <c r="J1744">
        <v>2643.3316540000001</v>
      </c>
      <c r="K1744">
        <v>304.70514480000003</v>
      </c>
      <c r="L1744">
        <v>1000.494405</v>
      </c>
      <c r="M1744">
        <v>35.953045629999998</v>
      </c>
      <c r="N1744">
        <v>27634.7376</v>
      </c>
      <c r="O1744">
        <v>21463018.100000001</v>
      </c>
      <c r="P1744">
        <v>825.31089999999995</v>
      </c>
      <c r="Q1744">
        <f t="shared" si="27"/>
        <v>776.6680621566677</v>
      </c>
    </row>
    <row r="1745" spans="1:17" x14ac:dyDescent="0.25">
      <c r="A1745" s="1">
        <v>40068</v>
      </c>
      <c r="B1745" t="s">
        <v>17</v>
      </c>
      <c r="C1745" t="s">
        <v>25</v>
      </c>
      <c r="D1745">
        <v>107</v>
      </c>
      <c r="E1745" t="s">
        <v>26</v>
      </c>
      <c r="F1745" t="s">
        <v>20</v>
      </c>
      <c r="G1745" t="s">
        <v>21</v>
      </c>
      <c r="H1745">
        <v>3624.9055750000002</v>
      </c>
      <c r="I1745">
        <v>379.90849170000001</v>
      </c>
      <c r="J1745">
        <v>2649.0516299999999</v>
      </c>
      <c r="K1745">
        <v>304.53053160000002</v>
      </c>
      <c r="L1745">
        <v>975.8539452</v>
      </c>
      <c r="M1745">
        <v>34.145446669999998</v>
      </c>
      <c r="N1745">
        <v>28160.581600000001</v>
      </c>
      <c r="O1745">
        <v>21900563.370000001</v>
      </c>
      <c r="P1745">
        <v>946.64499999999998</v>
      </c>
      <c r="Q1745">
        <f t="shared" si="27"/>
        <v>777.70280745906189</v>
      </c>
    </row>
    <row r="1746" spans="1:17" x14ac:dyDescent="0.25">
      <c r="A1746" s="1">
        <v>40069</v>
      </c>
      <c r="B1746" t="s">
        <v>17</v>
      </c>
      <c r="C1746" t="s">
        <v>25</v>
      </c>
      <c r="D1746">
        <v>107</v>
      </c>
      <c r="E1746" t="s">
        <v>26</v>
      </c>
      <c r="F1746" t="s">
        <v>20</v>
      </c>
      <c r="G1746" t="s">
        <v>21</v>
      </c>
      <c r="H1746">
        <v>3623.0479890000001</v>
      </c>
      <c r="I1746">
        <v>379.92055790000001</v>
      </c>
      <c r="J1746">
        <v>2652.8606890000001</v>
      </c>
      <c r="K1746">
        <v>305.45330849999999</v>
      </c>
      <c r="L1746">
        <v>970.18729989999997</v>
      </c>
      <c r="M1746">
        <v>33.739328540000002</v>
      </c>
      <c r="N1746">
        <v>28241.3452</v>
      </c>
      <c r="O1746">
        <v>22023699.300000001</v>
      </c>
      <c r="P1746">
        <v>1040.2402</v>
      </c>
      <c r="Q1746">
        <f t="shared" si="27"/>
        <v>779.83889025229576</v>
      </c>
    </row>
    <row r="1747" spans="1:17" x14ac:dyDescent="0.25">
      <c r="A1747" s="1">
        <v>40070</v>
      </c>
      <c r="B1747" t="s">
        <v>17</v>
      </c>
      <c r="C1747" t="s">
        <v>25</v>
      </c>
      <c r="D1747">
        <v>107</v>
      </c>
      <c r="E1747" t="s">
        <v>26</v>
      </c>
      <c r="F1747" t="s">
        <v>20</v>
      </c>
      <c r="G1747" t="s">
        <v>21</v>
      </c>
      <c r="H1747">
        <v>3627.0212310000002</v>
      </c>
      <c r="I1747">
        <v>379.9302204</v>
      </c>
      <c r="J1747">
        <v>2656.6113380000002</v>
      </c>
      <c r="K1747">
        <v>309.08699949999999</v>
      </c>
      <c r="L1747">
        <v>970.40989300000001</v>
      </c>
      <c r="M1747">
        <v>33.738251460000001</v>
      </c>
      <c r="N1747">
        <v>28079.063200000001</v>
      </c>
      <c r="O1747">
        <v>22022225.170000002</v>
      </c>
      <c r="P1747">
        <v>1356.4385</v>
      </c>
      <c r="Q1747">
        <f t="shared" si="27"/>
        <v>784.29344359323215</v>
      </c>
    </row>
    <row r="1748" spans="1:17" x14ac:dyDescent="0.25">
      <c r="A1748" s="1">
        <v>40071</v>
      </c>
      <c r="B1748" t="s">
        <v>17</v>
      </c>
      <c r="C1748" t="s">
        <v>25</v>
      </c>
      <c r="D1748">
        <v>107</v>
      </c>
      <c r="E1748" t="s">
        <v>26</v>
      </c>
      <c r="F1748" t="s">
        <v>20</v>
      </c>
      <c r="G1748" t="s">
        <v>21</v>
      </c>
      <c r="H1748">
        <v>3622.5887980000002</v>
      </c>
      <c r="I1748">
        <v>379.9465419</v>
      </c>
      <c r="J1748">
        <v>2668.2903930000002</v>
      </c>
      <c r="K1748">
        <v>309.6265143</v>
      </c>
      <c r="L1748">
        <v>954.29840530000001</v>
      </c>
      <c r="M1748">
        <v>32.457607080000002</v>
      </c>
      <c r="N1748">
        <v>28469.2948</v>
      </c>
      <c r="O1748">
        <v>22447534.399999999</v>
      </c>
      <c r="P1748">
        <v>1204.7237</v>
      </c>
      <c r="Q1748">
        <f t="shared" si="27"/>
        <v>788.4822774043563</v>
      </c>
    </row>
    <row r="1749" spans="1:17" x14ac:dyDescent="0.25">
      <c r="A1749" s="1">
        <v>40072</v>
      </c>
      <c r="B1749" t="s">
        <v>17</v>
      </c>
      <c r="C1749" t="s">
        <v>25</v>
      </c>
      <c r="D1749">
        <v>107</v>
      </c>
      <c r="E1749" t="s">
        <v>26</v>
      </c>
      <c r="F1749" t="s">
        <v>20</v>
      </c>
      <c r="G1749" t="s">
        <v>21</v>
      </c>
      <c r="H1749">
        <v>3627.5983460000002</v>
      </c>
      <c r="I1749">
        <v>379.9554258</v>
      </c>
      <c r="J1749">
        <v>2666.8862549999999</v>
      </c>
      <c r="K1749">
        <v>309.13497330000001</v>
      </c>
      <c r="L1749">
        <v>960.71209060000001</v>
      </c>
      <c r="M1749">
        <v>32.813801040000001</v>
      </c>
      <c r="N1749">
        <v>28381.9267</v>
      </c>
      <c r="O1749">
        <v>22313767.52</v>
      </c>
      <c r="P1749">
        <v>960.35720000000003</v>
      </c>
      <c r="Q1749">
        <f t="shared" si="27"/>
        <v>786.19636206727284</v>
      </c>
    </row>
    <row r="1750" spans="1:17" x14ac:dyDescent="0.25">
      <c r="A1750" s="1">
        <v>40073</v>
      </c>
      <c r="B1750" t="s">
        <v>17</v>
      </c>
      <c r="C1750" t="s">
        <v>25</v>
      </c>
      <c r="D1750">
        <v>107</v>
      </c>
      <c r="E1750" t="s">
        <v>26</v>
      </c>
      <c r="F1750" t="s">
        <v>20</v>
      </c>
      <c r="G1750" t="s">
        <v>21</v>
      </c>
      <c r="H1750">
        <v>3634.895622</v>
      </c>
      <c r="I1750">
        <v>379.95039939999998</v>
      </c>
      <c r="J1750">
        <v>2665.086808</v>
      </c>
      <c r="K1750">
        <v>310.49340280000001</v>
      </c>
      <c r="L1750">
        <v>969.80881360000001</v>
      </c>
      <c r="M1750">
        <v>33.464425210000002</v>
      </c>
      <c r="N1750">
        <v>28084.158100000001</v>
      </c>
      <c r="O1750">
        <v>22073933.32</v>
      </c>
      <c r="P1750">
        <v>1134.6531</v>
      </c>
      <c r="Q1750">
        <f t="shared" si="27"/>
        <v>785.99234633991034</v>
      </c>
    </row>
    <row r="1751" spans="1:17" x14ac:dyDescent="0.25">
      <c r="A1751" s="1">
        <v>40074</v>
      </c>
      <c r="B1751" t="s">
        <v>17</v>
      </c>
      <c r="C1751" t="s">
        <v>25</v>
      </c>
      <c r="D1751">
        <v>107</v>
      </c>
      <c r="E1751" t="s">
        <v>26</v>
      </c>
      <c r="F1751" t="s">
        <v>20</v>
      </c>
      <c r="G1751" t="s">
        <v>21</v>
      </c>
      <c r="H1751">
        <v>3630.7199329999999</v>
      </c>
      <c r="I1751">
        <v>379.95684899999998</v>
      </c>
      <c r="J1751">
        <v>2665.8029959999999</v>
      </c>
      <c r="K1751">
        <v>309.70384460000002</v>
      </c>
      <c r="L1751">
        <v>964.91693659999999</v>
      </c>
      <c r="M1751">
        <v>33.10972417</v>
      </c>
      <c r="N1751">
        <v>28256.252499999999</v>
      </c>
      <c r="O1751">
        <v>22228909.140000001</v>
      </c>
      <c r="P1751">
        <v>1108.8012000000001</v>
      </c>
      <c r="Q1751">
        <f t="shared" si="27"/>
        <v>786.6899242919776</v>
      </c>
    </row>
    <row r="1752" spans="1:17" x14ac:dyDescent="0.25">
      <c r="A1752" s="1">
        <v>40075</v>
      </c>
      <c r="B1752" t="s">
        <v>17</v>
      </c>
      <c r="C1752" t="s">
        <v>25</v>
      </c>
      <c r="D1752">
        <v>107</v>
      </c>
      <c r="E1752" t="s">
        <v>26</v>
      </c>
      <c r="F1752" t="s">
        <v>20</v>
      </c>
      <c r="G1752" t="s">
        <v>21</v>
      </c>
      <c r="H1752">
        <v>3671.8830309999998</v>
      </c>
      <c r="I1752">
        <v>379.93164059999998</v>
      </c>
      <c r="J1752">
        <v>2648.523549</v>
      </c>
      <c r="K1752">
        <v>307.6844658</v>
      </c>
      <c r="L1752">
        <v>1023.359483</v>
      </c>
      <c r="M1752">
        <v>37.123160630000001</v>
      </c>
      <c r="N1752">
        <v>26130.546999999999</v>
      </c>
      <c r="O1752">
        <v>20518866.649999999</v>
      </c>
      <c r="P1752">
        <v>1103.0144</v>
      </c>
      <c r="Q1752">
        <f t="shared" si="27"/>
        <v>785.24443632963369</v>
      </c>
    </row>
    <row r="1753" spans="1:17" x14ac:dyDescent="0.25">
      <c r="A1753" s="1">
        <v>40076</v>
      </c>
      <c r="B1753" t="s">
        <v>17</v>
      </c>
      <c r="C1753" t="s">
        <v>25</v>
      </c>
      <c r="D1753">
        <v>107</v>
      </c>
      <c r="E1753" t="s">
        <v>26</v>
      </c>
      <c r="F1753" t="s">
        <v>20</v>
      </c>
      <c r="G1753" t="s">
        <v>21</v>
      </c>
      <c r="H1753">
        <v>3770.802463</v>
      </c>
      <c r="I1753">
        <v>379.82250329999999</v>
      </c>
      <c r="J1753">
        <v>2609.002657</v>
      </c>
      <c r="K1753">
        <v>300.37849890000001</v>
      </c>
      <c r="L1753">
        <v>1161.799806</v>
      </c>
      <c r="M1753">
        <v>46.50618875</v>
      </c>
      <c r="N1753">
        <v>20793.985199999999</v>
      </c>
      <c r="O1753">
        <v>16257342.99</v>
      </c>
      <c r="P1753">
        <v>672.33810000000005</v>
      </c>
      <c r="Q1753">
        <f t="shared" si="27"/>
        <v>781.82911229541514</v>
      </c>
    </row>
    <row r="1754" spans="1:17" x14ac:dyDescent="0.25">
      <c r="A1754" s="1">
        <v>40077</v>
      </c>
      <c r="B1754" t="s">
        <v>17</v>
      </c>
      <c r="C1754" t="s">
        <v>25</v>
      </c>
      <c r="D1754">
        <v>107</v>
      </c>
      <c r="E1754" t="s">
        <v>26</v>
      </c>
      <c r="F1754" t="s">
        <v>20</v>
      </c>
      <c r="G1754" t="s">
        <v>21</v>
      </c>
      <c r="H1754">
        <v>3759.942869</v>
      </c>
      <c r="I1754">
        <v>379.83237459999998</v>
      </c>
      <c r="J1754">
        <v>2612.115049</v>
      </c>
      <c r="K1754">
        <v>299.61311940000002</v>
      </c>
      <c r="L1754">
        <v>1147.8278210000001</v>
      </c>
      <c r="M1754">
        <v>45.372120420000002</v>
      </c>
      <c r="N1754">
        <v>26459.765599999999</v>
      </c>
      <c r="O1754">
        <v>20686881.59</v>
      </c>
      <c r="P1754">
        <v>87.368099999999998</v>
      </c>
      <c r="Q1754">
        <f t="shared" si="27"/>
        <v>781.82406838857264</v>
      </c>
    </row>
    <row r="1755" spans="1:17" x14ac:dyDescent="0.25">
      <c r="A1755" s="1">
        <v>40078</v>
      </c>
      <c r="B1755" t="s">
        <v>17</v>
      </c>
      <c r="C1755" t="s">
        <v>25</v>
      </c>
      <c r="D1755">
        <v>107</v>
      </c>
      <c r="E1755" t="s">
        <v>26</v>
      </c>
      <c r="F1755" t="s">
        <v>20</v>
      </c>
      <c r="G1755" t="s">
        <v>21</v>
      </c>
      <c r="H1755">
        <v>3762.514608</v>
      </c>
      <c r="I1755">
        <v>379.83107059999998</v>
      </c>
      <c r="J1755">
        <v>2614.0024170000002</v>
      </c>
      <c r="K1755">
        <v>298.29686679999998</v>
      </c>
      <c r="L1755">
        <v>1148.512191</v>
      </c>
      <c r="M1755">
        <v>45.404391879999999</v>
      </c>
      <c r="N1755">
        <v>26413.1567</v>
      </c>
      <c r="O1755">
        <v>20652051.079999998</v>
      </c>
      <c r="P1755">
        <v>93.532300000000006</v>
      </c>
      <c r="Q1755">
        <f t="shared" si="27"/>
        <v>781.88500203006777</v>
      </c>
    </row>
    <row r="1756" spans="1:17" x14ac:dyDescent="0.25">
      <c r="A1756" s="1">
        <v>40079</v>
      </c>
      <c r="B1756" t="s">
        <v>17</v>
      </c>
      <c r="C1756" t="s">
        <v>25</v>
      </c>
      <c r="D1756">
        <v>107</v>
      </c>
      <c r="E1756" t="s">
        <v>26</v>
      </c>
      <c r="F1756" t="s">
        <v>20</v>
      </c>
      <c r="G1756" t="s">
        <v>21</v>
      </c>
      <c r="H1756">
        <v>3765.1169500000001</v>
      </c>
      <c r="I1756">
        <v>379.83222690000002</v>
      </c>
      <c r="J1756">
        <v>2617.7627769999999</v>
      </c>
      <c r="K1756">
        <v>299.57934949999998</v>
      </c>
      <c r="L1756">
        <v>1147.3541720000001</v>
      </c>
      <c r="M1756">
        <v>45.338415419999997</v>
      </c>
      <c r="N1756">
        <v>27190.474900000001</v>
      </c>
      <c r="O1756">
        <v>21282876.550000001</v>
      </c>
      <c r="P1756">
        <v>64.472499999999997</v>
      </c>
      <c r="Q1756">
        <f t="shared" si="27"/>
        <v>782.73279993355322</v>
      </c>
    </row>
    <row r="1757" spans="1:17" x14ac:dyDescent="0.25">
      <c r="A1757" s="1">
        <v>40080</v>
      </c>
      <c r="B1757" t="s">
        <v>17</v>
      </c>
      <c r="C1757" t="s">
        <v>25</v>
      </c>
      <c r="D1757">
        <v>107</v>
      </c>
      <c r="E1757" t="s">
        <v>26</v>
      </c>
      <c r="F1757" t="s">
        <v>20</v>
      </c>
      <c r="G1757" t="s">
        <v>21</v>
      </c>
      <c r="H1757">
        <v>3707.3547589999998</v>
      </c>
      <c r="I1757">
        <v>379.89355310000002</v>
      </c>
      <c r="J1757">
        <v>2652.1565540000001</v>
      </c>
      <c r="K1757">
        <v>303.60132320000002</v>
      </c>
      <c r="L1757">
        <v>1055.1982049999999</v>
      </c>
      <c r="M1757">
        <v>39.192814169999998</v>
      </c>
      <c r="N1757">
        <v>29466.700099999998</v>
      </c>
      <c r="O1757">
        <v>23142407.48</v>
      </c>
      <c r="P1757">
        <v>96.174099999999996</v>
      </c>
      <c r="Q1757">
        <f t="shared" si="27"/>
        <v>785.3749283585372</v>
      </c>
    </row>
    <row r="1758" spans="1:17" x14ac:dyDescent="0.25">
      <c r="A1758" s="1">
        <v>40081</v>
      </c>
      <c r="B1758" t="s">
        <v>17</v>
      </c>
      <c r="C1758" t="s">
        <v>25</v>
      </c>
      <c r="D1758">
        <v>107</v>
      </c>
      <c r="E1758" t="s">
        <v>26</v>
      </c>
      <c r="F1758" t="s">
        <v>20</v>
      </c>
      <c r="G1758" t="s">
        <v>21</v>
      </c>
      <c r="H1758">
        <v>3649.9291010000002</v>
      </c>
      <c r="I1758">
        <v>379.97465419999997</v>
      </c>
      <c r="J1758">
        <v>2683.7298930000002</v>
      </c>
      <c r="K1758">
        <v>310.30485149999998</v>
      </c>
      <c r="L1758">
        <v>966.19920779999995</v>
      </c>
      <c r="M1758">
        <v>33.124474790000001</v>
      </c>
      <c r="N1758">
        <v>31814.2539</v>
      </c>
      <c r="O1758">
        <v>25003783.899999999</v>
      </c>
      <c r="P1758">
        <v>120.26479999999999</v>
      </c>
      <c r="Q1758">
        <f t="shared" si="27"/>
        <v>785.93023047446036</v>
      </c>
    </row>
    <row r="1759" spans="1:17" x14ac:dyDescent="0.25">
      <c r="A1759" s="1">
        <v>40082</v>
      </c>
      <c r="B1759" t="s">
        <v>17</v>
      </c>
      <c r="C1759" t="s">
        <v>25</v>
      </c>
      <c r="D1759">
        <v>107</v>
      </c>
      <c r="E1759" t="s">
        <v>26</v>
      </c>
      <c r="F1759" t="s">
        <v>20</v>
      </c>
      <c r="G1759" t="s">
        <v>21</v>
      </c>
      <c r="H1759">
        <v>3653.2389250000001</v>
      </c>
      <c r="I1759">
        <v>379.99252849999999</v>
      </c>
      <c r="J1759">
        <v>2689.582453</v>
      </c>
      <c r="K1759">
        <v>312.54149339999998</v>
      </c>
      <c r="L1759">
        <v>963.65647209999997</v>
      </c>
      <c r="M1759">
        <v>32.897503049999997</v>
      </c>
      <c r="N1759">
        <v>14295.4717</v>
      </c>
      <c r="O1759">
        <v>11268137.710000001</v>
      </c>
      <c r="P1759">
        <v>62.711300000000001</v>
      </c>
      <c r="Q1759">
        <f t="shared" si="27"/>
        <v>788.2312627711334</v>
      </c>
    </row>
    <row r="1760" spans="1:17" x14ac:dyDescent="0.25">
      <c r="A1760" s="1">
        <v>40083</v>
      </c>
      <c r="B1760" t="s">
        <v>17</v>
      </c>
      <c r="C1760" t="s">
        <v>25</v>
      </c>
      <c r="D1760">
        <v>107</v>
      </c>
      <c r="E1760" t="s">
        <v>26</v>
      </c>
      <c r="F1760" t="s">
        <v>20</v>
      </c>
      <c r="G1760" t="s">
        <v>21</v>
      </c>
      <c r="H1760">
        <v>4151.5345850000003</v>
      </c>
      <c r="I1760">
        <v>378.2715</v>
      </c>
      <c r="J1760">
        <v>2525.6075350000001</v>
      </c>
      <c r="K1760">
        <v>51.706130000000002</v>
      </c>
      <c r="L1760">
        <v>1625.92705</v>
      </c>
      <c r="M1760">
        <v>97.735370000000003</v>
      </c>
      <c r="N1760">
        <v>201.46870000000001</v>
      </c>
      <c r="O1760">
        <v>45604.423000000003</v>
      </c>
      <c r="P1760">
        <v>0.69189999999999996</v>
      </c>
      <c r="Q1760">
        <f t="shared" si="27"/>
        <v>226.35984150391599</v>
      </c>
    </row>
    <row r="1761" spans="1:17" x14ac:dyDescent="0.25">
      <c r="A1761" s="1">
        <v>40084</v>
      </c>
      <c r="B1761" t="s">
        <v>17</v>
      </c>
      <c r="C1761" t="s">
        <v>25</v>
      </c>
      <c r="D1761">
        <v>107</v>
      </c>
      <c r="E1761" t="s">
        <v>26</v>
      </c>
      <c r="F1761" t="s">
        <v>20</v>
      </c>
      <c r="G1761" t="s">
        <v>21</v>
      </c>
      <c r="H1761">
        <v>4153.1556849999997</v>
      </c>
      <c r="I1761">
        <v>377.90075000000002</v>
      </c>
      <c r="J1761">
        <v>2536.0437649999999</v>
      </c>
      <c r="K1761">
        <v>36.051639999999999</v>
      </c>
      <c r="L1761">
        <v>1617.1119200000001</v>
      </c>
      <c r="M1761">
        <v>111.52452</v>
      </c>
      <c r="N1761">
        <v>0</v>
      </c>
      <c r="O1761">
        <v>0</v>
      </c>
      <c r="P1761">
        <v>0</v>
      </c>
      <c r="Q1761">
        <f t="shared" si="27"/>
        <v>0</v>
      </c>
    </row>
    <row r="1762" spans="1:17" x14ac:dyDescent="0.25">
      <c r="A1762" s="1">
        <v>40085</v>
      </c>
      <c r="B1762" t="s">
        <v>17</v>
      </c>
      <c r="C1762" t="s">
        <v>25</v>
      </c>
      <c r="D1762">
        <v>107</v>
      </c>
      <c r="E1762" t="s">
        <v>26</v>
      </c>
      <c r="F1762" t="s">
        <v>20</v>
      </c>
      <c r="G1762" t="s">
        <v>21</v>
      </c>
      <c r="H1762">
        <v>4153.011845</v>
      </c>
      <c r="I1762">
        <v>377.68878000000001</v>
      </c>
      <c r="J1762">
        <v>2544.3280500000001</v>
      </c>
      <c r="K1762">
        <v>29.878699999999998</v>
      </c>
      <c r="L1762">
        <v>1608.6837949999999</v>
      </c>
      <c r="M1762">
        <v>110.93814999999999</v>
      </c>
      <c r="N1762">
        <v>0</v>
      </c>
      <c r="O1762">
        <v>0</v>
      </c>
      <c r="P1762">
        <v>0</v>
      </c>
      <c r="Q1762">
        <f t="shared" si="27"/>
        <v>0</v>
      </c>
    </row>
    <row r="1763" spans="1:17" x14ac:dyDescent="0.25">
      <c r="A1763" s="1">
        <v>40086</v>
      </c>
      <c r="B1763" t="s">
        <v>17</v>
      </c>
      <c r="C1763" t="s">
        <v>25</v>
      </c>
      <c r="D1763">
        <v>107</v>
      </c>
      <c r="E1763" t="s">
        <v>26</v>
      </c>
      <c r="F1763" t="s">
        <v>20</v>
      </c>
      <c r="G1763" t="s">
        <v>21</v>
      </c>
      <c r="H1763">
        <v>4151.5241450000003</v>
      </c>
      <c r="I1763">
        <v>377.57321999999999</v>
      </c>
      <c r="J1763">
        <v>2567.4084250000001</v>
      </c>
      <c r="K1763">
        <v>26.532389999999999</v>
      </c>
      <c r="L1763">
        <v>1584.11572</v>
      </c>
      <c r="M1763">
        <v>107.87061</v>
      </c>
      <c r="N1763">
        <v>0</v>
      </c>
      <c r="O1763">
        <v>0</v>
      </c>
      <c r="P1763">
        <v>0</v>
      </c>
      <c r="Q1763">
        <f t="shared" si="27"/>
        <v>0</v>
      </c>
    </row>
    <row r="1764" spans="1:17" x14ac:dyDescent="0.25">
      <c r="A1764" s="1">
        <v>40087</v>
      </c>
      <c r="B1764" t="s">
        <v>17</v>
      </c>
      <c r="C1764" t="s">
        <v>25</v>
      </c>
      <c r="D1764">
        <v>107</v>
      </c>
      <c r="E1764" t="s">
        <v>26</v>
      </c>
      <c r="F1764" t="s">
        <v>20</v>
      </c>
      <c r="G1764" t="s">
        <v>21</v>
      </c>
      <c r="H1764">
        <v>3798.5904489999998</v>
      </c>
      <c r="I1764">
        <v>379.78293639999998</v>
      </c>
      <c r="J1764">
        <v>2644.071492</v>
      </c>
      <c r="K1764">
        <v>179.95686850000001</v>
      </c>
      <c r="L1764">
        <v>1154.518957</v>
      </c>
      <c r="M1764">
        <v>46.81045151</v>
      </c>
      <c r="N1764">
        <v>22429.762599999998</v>
      </c>
      <c r="O1764">
        <v>18701600.41</v>
      </c>
      <c r="P1764">
        <v>144.29259999999999</v>
      </c>
      <c r="Q1764">
        <f t="shared" si="27"/>
        <v>833.78503569181782</v>
      </c>
    </row>
    <row r="1765" spans="1:17" x14ac:dyDescent="0.25">
      <c r="A1765" s="1">
        <v>40088</v>
      </c>
      <c r="B1765" t="s">
        <v>17</v>
      </c>
      <c r="C1765" t="s">
        <v>25</v>
      </c>
      <c r="D1765">
        <v>107</v>
      </c>
      <c r="E1765" t="s">
        <v>26</v>
      </c>
      <c r="F1765" t="s">
        <v>20</v>
      </c>
      <c r="G1765" t="s">
        <v>21</v>
      </c>
      <c r="H1765">
        <v>3671.5070190000001</v>
      </c>
      <c r="I1765">
        <v>379.95283619999998</v>
      </c>
      <c r="J1765">
        <v>2683.0545280000001</v>
      </c>
      <c r="K1765">
        <v>287.02540349999998</v>
      </c>
      <c r="L1765">
        <v>988.4524907</v>
      </c>
      <c r="M1765">
        <v>34.747470630000002</v>
      </c>
      <c r="N1765">
        <v>30714.195800000001</v>
      </c>
      <c r="O1765">
        <v>24275436.530000001</v>
      </c>
      <c r="P1765">
        <v>49.250700000000002</v>
      </c>
      <c r="Q1765">
        <f t="shared" si="27"/>
        <v>790.36536356260387</v>
      </c>
    </row>
    <row r="1766" spans="1:17" x14ac:dyDescent="0.25">
      <c r="A1766" s="1">
        <v>40089</v>
      </c>
      <c r="B1766" t="s">
        <v>17</v>
      </c>
      <c r="C1766" t="s">
        <v>25</v>
      </c>
      <c r="D1766">
        <v>107</v>
      </c>
      <c r="E1766" t="s">
        <v>26</v>
      </c>
      <c r="F1766" t="s">
        <v>20</v>
      </c>
      <c r="G1766" t="s">
        <v>21</v>
      </c>
      <c r="H1766">
        <v>3666.1278659999998</v>
      </c>
      <c r="I1766">
        <v>379.97256019999998</v>
      </c>
      <c r="J1766">
        <v>2683.6886439999998</v>
      </c>
      <c r="K1766">
        <v>303.53181389999997</v>
      </c>
      <c r="L1766">
        <v>982.4392229</v>
      </c>
      <c r="M1766">
        <v>34.287307079999998</v>
      </c>
      <c r="N1766">
        <v>31686.315299999998</v>
      </c>
      <c r="O1766">
        <v>24816770.5</v>
      </c>
      <c r="P1766">
        <v>67.932000000000002</v>
      </c>
      <c r="Q1766">
        <f t="shared" si="27"/>
        <v>783.20152611749086</v>
      </c>
    </row>
    <row r="1767" spans="1:17" x14ac:dyDescent="0.25">
      <c r="A1767" s="1">
        <v>40090</v>
      </c>
      <c r="B1767" t="s">
        <v>17</v>
      </c>
      <c r="C1767" t="s">
        <v>25</v>
      </c>
      <c r="D1767">
        <v>107</v>
      </c>
      <c r="E1767" t="s">
        <v>26</v>
      </c>
      <c r="F1767" t="s">
        <v>20</v>
      </c>
      <c r="G1767" t="s">
        <v>21</v>
      </c>
      <c r="H1767">
        <v>3665.3736429999999</v>
      </c>
      <c r="I1767">
        <v>379.98517229999999</v>
      </c>
      <c r="J1767">
        <v>2690.6533319999999</v>
      </c>
      <c r="K1767">
        <v>311.05267079999999</v>
      </c>
      <c r="L1767">
        <v>974.72031100000004</v>
      </c>
      <c r="M1767">
        <v>33.750052920000002</v>
      </c>
      <c r="N1767">
        <v>31657.507099999999</v>
      </c>
      <c r="O1767">
        <v>24935636.539999999</v>
      </c>
      <c r="P1767">
        <v>66.422399999999996</v>
      </c>
      <c r="Q1767">
        <f t="shared" si="27"/>
        <v>787.66898673458718</v>
      </c>
    </row>
    <row r="1768" spans="1:17" x14ac:dyDescent="0.25">
      <c r="A1768" s="1">
        <v>40091</v>
      </c>
      <c r="B1768" t="s">
        <v>17</v>
      </c>
      <c r="C1768" t="s">
        <v>25</v>
      </c>
      <c r="D1768">
        <v>107</v>
      </c>
      <c r="E1768" t="s">
        <v>26</v>
      </c>
      <c r="F1768" t="s">
        <v>20</v>
      </c>
      <c r="G1768" t="s">
        <v>21</v>
      </c>
      <c r="H1768">
        <v>3665.2086420000001</v>
      </c>
      <c r="I1768">
        <v>379.99526730000002</v>
      </c>
      <c r="J1768">
        <v>2694.3133250000001</v>
      </c>
      <c r="K1768">
        <v>318.47517249999999</v>
      </c>
      <c r="L1768">
        <v>970.89531680000005</v>
      </c>
      <c r="M1768">
        <v>33.48850771</v>
      </c>
      <c r="N1768">
        <v>31906.087899999999</v>
      </c>
      <c r="O1768">
        <v>25038492.620000001</v>
      </c>
      <c r="P1768">
        <v>147.87790000000001</v>
      </c>
      <c r="Q1768">
        <f t="shared" si="27"/>
        <v>784.75595937915045</v>
      </c>
    </row>
    <row r="1769" spans="1:17" x14ac:dyDescent="0.25">
      <c r="A1769" s="1">
        <v>40092</v>
      </c>
      <c r="B1769" t="s">
        <v>17</v>
      </c>
      <c r="C1769" t="s">
        <v>25</v>
      </c>
      <c r="D1769">
        <v>107</v>
      </c>
      <c r="E1769" t="s">
        <v>26</v>
      </c>
      <c r="F1769" t="s">
        <v>20</v>
      </c>
      <c r="G1769" t="s">
        <v>21</v>
      </c>
      <c r="H1769">
        <v>3773.0059529999999</v>
      </c>
      <c r="I1769">
        <v>379.8994975</v>
      </c>
      <c r="J1769">
        <v>2640.4124839999999</v>
      </c>
      <c r="K1769">
        <v>311.50063619999997</v>
      </c>
      <c r="L1769">
        <v>1132.593468</v>
      </c>
      <c r="M1769">
        <v>45.260477080000001</v>
      </c>
      <c r="N1769">
        <v>27215.760699999999</v>
      </c>
      <c r="O1769">
        <v>21574756.370000001</v>
      </c>
      <c r="P1769">
        <v>1674.0835</v>
      </c>
      <c r="Q1769">
        <f t="shared" si="27"/>
        <v>792.73023480104314</v>
      </c>
    </row>
    <row r="1770" spans="1:17" x14ac:dyDescent="0.25">
      <c r="A1770" s="1">
        <v>40093</v>
      </c>
      <c r="B1770" t="s">
        <v>17</v>
      </c>
      <c r="C1770" t="s">
        <v>25</v>
      </c>
      <c r="D1770">
        <v>107</v>
      </c>
      <c r="E1770" t="s">
        <v>26</v>
      </c>
      <c r="F1770" t="s">
        <v>20</v>
      </c>
      <c r="G1770" t="s">
        <v>21</v>
      </c>
      <c r="H1770">
        <v>3732.8723300000001</v>
      </c>
      <c r="I1770">
        <v>379.93616170000001</v>
      </c>
      <c r="J1770">
        <v>2664.5896760000001</v>
      </c>
      <c r="K1770">
        <v>317.8222768</v>
      </c>
      <c r="L1770">
        <v>1068.282655</v>
      </c>
      <c r="M1770">
        <v>40.546891250000002</v>
      </c>
      <c r="N1770">
        <v>29036.338299999999</v>
      </c>
      <c r="O1770">
        <v>22838789.010000002</v>
      </c>
      <c r="P1770">
        <v>535.8451</v>
      </c>
      <c r="Q1770">
        <f t="shared" si="27"/>
        <v>786.55885511569488</v>
      </c>
    </row>
    <row r="1771" spans="1:17" x14ac:dyDescent="0.25">
      <c r="A1771" s="1">
        <v>40094</v>
      </c>
      <c r="B1771" t="s">
        <v>17</v>
      </c>
      <c r="C1771" t="s">
        <v>25</v>
      </c>
      <c r="D1771">
        <v>107</v>
      </c>
      <c r="E1771" t="s">
        <v>26</v>
      </c>
      <c r="F1771" t="s">
        <v>20</v>
      </c>
      <c r="G1771" t="s">
        <v>21</v>
      </c>
      <c r="H1771">
        <v>3740.1135640000002</v>
      </c>
      <c r="I1771">
        <v>379.93824690000002</v>
      </c>
      <c r="J1771">
        <v>2662.632846</v>
      </c>
      <c r="K1771">
        <v>317.85520989999998</v>
      </c>
      <c r="L1771">
        <v>1077.480718</v>
      </c>
      <c r="M1771">
        <v>41.22465167</v>
      </c>
      <c r="N1771">
        <v>28588.804800000002</v>
      </c>
      <c r="O1771">
        <v>22465921.460000001</v>
      </c>
      <c r="P1771">
        <v>679.69740000000002</v>
      </c>
      <c r="Q1771">
        <f t="shared" si="27"/>
        <v>785.8293348450859</v>
      </c>
    </row>
    <row r="1772" spans="1:17" x14ac:dyDescent="0.25">
      <c r="A1772" s="1">
        <v>40095</v>
      </c>
      <c r="B1772" t="s">
        <v>17</v>
      </c>
      <c r="C1772" t="s">
        <v>25</v>
      </c>
      <c r="D1772">
        <v>107</v>
      </c>
      <c r="E1772" t="s">
        <v>26</v>
      </c>
      <c r="F1772" t="s">
        <v>20</v>
      </c>
      <c r="G1772" t="s">
        <v>21</v>
      </c>
      <c r="H1772">
        <v>3745.9926340000002</v>
      </c>
      <c r="I1772">
        <v>379.93428749999998</v>
      </c>
      <c r="J1772">
        <v>2660.813431</v>
      </c>
      <c r="K1772">
        <v>319.1632156</v>
      </c>
      <c r="L1772">
        <v>1085.1792029999999</v>
      </c>
      <c r="M1772">
        <v>41.807988539999997</v>
      </c>
      <c r="N1772">
        <v>27805.888500000001</v>
      </c>
      <c r="O1772">
        <v>21912801.879999999</v>
      </c>
      <c r="P1772">
        <v>838.26829999999995</v>
      </c>
      <c r="Q1772">
        <f t="shared" si="27"/>
        <v>788.06335859398985</v>
      </c>
    </row>
    <row r="1773" spans="1:17" x14ac:dyDescent="0.25">
      <c r="A1773" s="1">
        <v>40096</v>
      </c>
      <c r="B1773" t="s">
        <v>17</v>
      </c>
      <c r="C1773" t="s">
        <v>25</v>
      </c>
      <c r="D1773">
        <v>107</v>
      </c>
      <c r="E1773" t="s">
        <v>26</v>
      </c>
      <c r="F1773" t="s">
        <v>20</v>
      </c>
      <c r="G1773" t="s">
        <v>21</v>
      </c>
      <c r="H1773">
        <v>3686.8886680000001</v>
      </c>
      <c r="I1773">
        <v>378.5887472</v>
      </c>
      <c r="J1773">
        <v>2613.307339</v>
      </c>
      <c r="K1773">
        <v>312.96605959999999</v>
      </c>
      <c r="L1773">
        <v>1073.5813290000001</v>
      </c>
      <c r="M1773">
        <v>41.473656769999998</v>
      </c>
      <c r="N1773">
        <v>27934.7706</v>
      </c>
      <c r="O1773">
        <v>21980017.670000002</v>
      </c>
      <c r="P1773">
        <v>880.4742</v>
      </c>
      <c r="Q1773">
        <f t="shared" si="27"/>
        <v>786.83365561627352</v>
      </c>
    </row>
    <row r="1774" spans="1:17" x14ac:dyDescent="0.25">
      <c r="A1774" s="1">
        <v>40097</v>
      </c>
      <c r="B1774" t="s">
        <v>17</v>
      </c>
      <c r="C1774" t="s">
        <v>25</v>
      </c>
      <c r="D1774">
        <v>107</v>
      </c>
      <c r="E1774" t="s">
        <v>26</v>
      </c>
      <c r="F1774" t="s">
        <v>20</v>
      </c>
      <c r="G1774" t="s">
        <v>21</v>
      </c>
      <c r="H1774">
        <v>3744.3743599999998</v>
      </c>
      <c r="I1774">
        <v>379.93210060000001</v>
      </c>
      <c r="J1774">
        <v>2660.3460300000002</v>
      </c>
      <c r="K1774">
        <v>319.12445689999998</v>
      </c>
      <c r="L1774">
        <v>1084.0283300000001</v>
      </c>
      <c r="M1774">
        <v>41.716315960000003</v>
      </c>
      <c r="N1774">
        <v>27841.678599999999</v>
      </c>
      <c r="O1774">
        <v>21888063.989999998</v>
      </c>
      <c r="P1774">
        <v>941.99040000000002</v>
      </c>
      <c r="Q1774">
        <f t="shared" si="27"/>
        <v>786.16179377920116</v>
      </c>
    </row>
    <row r="1775" spans="1:17" x14ac:dyDescent="0.25">
      <c r="A1775" s="1">
        <v>40098</v>
      </c>
      <c r="B1775" t="s">
        <v>17</v>
      </c>
      <c r="C1775" t="s">
        <v>25</v>
      </c>
      <c r="D1775">
        <v>107</v>
      </c>
      <c r="E1775" t="s">
        <v>26</v>
      </c>
      <c r="F1775" t="s">
        <v>20</v>
      </c>
      <c r="G1775" t="s">
        <v>21</v>
      </c>
      <c r="H1775">
        <v>3737.3370220000002</v>
      </c>
      <c r="I1775">
        <v>379.93889419999999</v>
      </c>
      <c r="J1775">
        <v>2664.943068</v>
      </c>
      <c r="K1775">
        <v>319.10503139999997</v>
      </c>
      <c r="L1775">
        <v>1072.3939539999999</v>
      </c>
      <c r="M1775">
        <v>40.892736040000003</v>
      </c>
      <c r="N1775">
        <v>28016.5406</v>
      </c>
      <c r="O1775">
        <v>21994450.07</v>
      </c>
      <c r="P1775">
        <v>1030.2391</v>
      </c>
      <c r="Q1775">
        <f t="shared" si="27"/>
        <v>785.05231548822985</v>
      </c>
    </row>
    <row r="1776" spans="1:17" x14ac:dyDescent="0.25">
      <c r="A1776" s="1">
        <v>40099</v>
      </c>
      <c r="B1776" t="s">
        <v>17</v>
      </c>
      <c r="C1776" t="s">
        <v>25</v>
      </c>
      <c r="D1776">
        <v>107</v>
      </c>
      <c r="E1776" t="s">
        <v>26</v>
      </c>
      <c r="F1776" t="s">
        <v>20</v>
      </c>
      <c r="G1776" t="s">
        <v>21</v>
      </c>
      <c r="H1776">
        <v>3743.5328720000002</v>
      </c>
      <c r="I1776">
        <v>379.93251070000002</v>
      </c>
      <c r="J1776">
        <v>2659.1843909999998</v>
      </c>
      <c r="K1776">
        <v>316.4488116</v>
      </c>
      <c r="L1776">
        <v>1084.348481</v>
      </c>
      <c r="M1776">
        <v>41.775696150000002</v>
      </c>
      <c r="N1776">
        <v>23690.4673</v>
      </c>
      <c r="O1776">
        <v>18568840.640000001</v>
      </c>
      <c r="P1776">
        <v>3269.4791</v>
      </c>
      <c r="Q1776">
        <f t="shared" si="27"/>
        <v>783.81065281899271</v>
      </c>
    </row>
    <row r="1777" spans="1:17" x14ac:dyDescent="0.25">
      <c r="A1777" s="1">
        <v>40100</v>
      </c>
      <c r="B1777" t="s">
        <v>17</v>
      </c>
      <c r="C1777" t="s">
        <v>25</v>
      </c>
      <c r="D1777">
        <v>107</v>
      </c>
      <c r="E1777" t="s">
        <v>26</v>
      </c>
      <c r="F1777" t="s">
        <v>20</v>
      </c>
      <c r="G1777" t="s">
        <v>21</v>
      </c>
      <c r="H1777">
        <v>3746.7735769999999</v>
      </c>
      <c r="I1777">
        <v>379.90619980000002</v>
      </c>
      <c r="J1777">
        <v>2644.7176220000001</v>
      </c>
      <c r="K1777">
        <v>310.64947419999999</v>
      </c>
      <c r="L1777">
        <v>1102.055955</v>
      </c>
      <c r="M1777">
        <v>43.088334170000003</v>
      </c>
      <c r="N1777">
        <v>26782.5684</v>
      </c>
      <c r="O1777">
        <v>21147927.48</v>
      </c>
      <c r="P1777">
        <v>1285.6131</v>
      </c>
      <c r="Q1777">
        <f t="shared" si="27"/>
        <v>789.61536340181624</v>
      </c>
    </row>
    <row r="1778" spans="1:17" x14ac:dyDescent="0.25">
      <c r="A1778" s="1">
        <v>40101</v>
      </c>
      <c r="B1778" t="s">
        <v>17</v>
      </c>
      <c r="C1778" t="s">
        <v>25</v>
      </c>
      <c r="D1778">
        <v>107</v>
      </c>
      <c r="E1778" t="s">
        <v>26</v>
      </c>
      <c r="F1778" t="s">
        <v>20</v>
      </c>
      <c r="G1778" t="s">
        <v>21</v>
      </c>
      <c r="H1778">
        <v>3809.7416739999999</v>
      </c>
      <c r="I1778">
        <v>379.8362214</v>
      </c>
      <c r="J1778">
        <v>2637.363402</v>
      </c>
      <c r="K1778">
        <v>279.9473314</v>
      </c>
      <c r="L1778">
        <v>1172.3782719999999</v>
      </c>
      <c r="M1778">
        <v>47.764605879999998</v>
      </c>
      <c r="N1778">
        <v>22333.1482</v>
      </c>
      <c r="O1778">
        <v>18234027.199999999</v>
      </c>
      <c r="P1778">
        <v>4203.5441000000001</v>
      </c>
      <c r="Q1778">
        <f t="shared" si="27"/>
        <v>816.45574715704436</v>
      </c>
    </row>
    <row r="1779" spans="1:17" x14ac:dyDescent="0.25">
      <c r="A1779" s="1">
        <v>40102</v>
      </c>
      <c r="B1779" t="s">
        <v>17</v>
      </c>
      <c r="C1779" t="s">
        <v>25</v>
      </c>
      <c r="D1779">
        <v>107</v>
      </c>
      <c r="E1779" t="s">
        <v>26</v>
      </c>
      <c r="F1779" t="s">
        <v>20</v>
      </c>
      <c r="G1779" t="s">
        <v>21</v>
      </c>
      <c r="H1779">
        <v>3688.9674150000001</v>
      </c>
      <c r="I1779">
        <v>379.95173770000002</v>
      </c>
      <c r="J1779">
        <v>2673.7726769999999</v>
      </c>
      <c r="K1779">
        <v>306.20253259999998</v>
      </c>
      <c r="L1779">
        <v>1015.194738</v>
      </c>
      <c r="M1779">
        <v>36.477457289999997</v>
      </c>
      <c r="N1779">
        <v>29743.082699999999</v>
      </c>
      <c r="O1779">
        <v>23167671.690000001</v>
      </c>
      <c r="P1779">
        <v>1132.2</v>
      </c>
      <c r="Q1779">
        <f t="shared" si="27"/>
        <v>778.9263784012544</v>
      </c>
    </row>
    <row r="1780" spans="1:17" x14ac:dyDescent="0.25">
      <c r="A1780" s="1">
        <v>40103</v>
      </c>
      <c r="B1780" t="s">
        <v>17</v>
      </c>
      <c r="C1780" t="s">
        <v>25</v>
      </c>
      <c r="D1780">
        <v>107</v>
      </c>
      <c r="E1780" t="s">
        <v>26</v>
      </c>
      <c r="F1780" t="s">
        <v>20</v>
      </c>
      <c r="G1780" t="s">
        <v>21</v>
      </c>
      <c r="H1780">
        <v>3671.8088619999999</v>
      </c>
      <c r="I1780">
        <v>379.97870740000002</v>
      </c>
      <c r="J1780">
        <v>2684.1794540000001</v>
      </c>
      <c r="K1780">
        <v>314.99861559999999</v>
      </c>
      <c r="L1780">
        <v>987.62940860000003</v>
      </c>
      <c r="M1780">
        <v>34.536226810000002</v>
      </c>
      <c r="N1780">
        <v>8661.4557999999997</v>
      </c>
      <c r="O1780">
        <v>6413994.1150000002</v>
      </c>
      <c r="P1780">
        <v>10.7559</v>
      </c>
      <c r="Q1780">
        <f t="shared" si="27"/>
        <v>740.52148542973578</v>
      </c>
    </row>
    <row r="1781" spans="1:17" x14ac:dyDescent="0.25">
      <c r="A1781" s="1">
        <v>40104</v>
      </c>
      <c r="B1781" t="s">
        <v>17</v>
      </c>
      <c r="C1781" t="s">
        <v>25</v>
      </c>
      <c r="D1781">
        <v>107</v>
      </c>
      <c r="E1781" t="s">
        <v>26</v>
      </c>
      <c r="F1781" t="s">
        <v>20</v>
      </c>
      <c r="G1781" t="s">
        <v>21</v>
      </c>
      <c r="H1781">
        <v>3744.2120180000002</v>
      </c>
      <c r="I1781">
        <v>379.89387649999998</v>
      </c>
      <c r="J1781">
        <v>2645.809761</v>
      </c>
      <c r="K1781">
        <v>50.918698040000002</v>
      </c>
      <c r="L1781">
        <v>1098.402257</v>
      </c>
      <c r="M1781">
        <v>42.5263013</v>
      </c>
      <c r="N1781">
        <v>25906.623</v>
      </c>
      <c r="O1781">
        <v>20653886.68</v>
      </c>
      <c r="P1781">
        <v>1818.3132000000001</v>
      </c>
      <c r="Q1781">
        <f t="shared" si="27"/>
        <v>797.24349561114161</v>
      </c>
    </row>
    <row r="1782" spans="1:17" x14ac:dyDescent="0.25">
      <c r="A1782" s="1">
        <v>40105</v>
      </c>
      <c r="B1782" t="s">
        <v>17</v>
      </c>
      <c r="C1782" t="s">
        <v>25</v>
      </c>
      <c r="D1782">
        <v>107</v>
      </c>
      <c r="E1782" t="s">
        <v>26</v>
      </c>
      <c r="F1782" t="s">
        <v>20</v>
      </c>
      <c r="G1782" t="s">
        <v>21</v>
      </c>
      <c r="H1782">
        <v>3725.4724729999998</v>
      </c>
      <c r="I1782">
        <v>379.89773400000001</v>
      </c>
      <c r="J1782">
        <v>2641.601795</v>
      </c>
      <c r="K1782">
        <v>76.992522919999999</v>
      </c>
      <c r="L1782">
        <v>1083.8706769999999</v>
      </c>
      <c r="M1782">
        <v>41.49795958</v>
      </c>
      <c r="N1782">
        <v>27266.017800000001</v>
      </c>
      <c r="O1782">
        <v>21490219.93</v>
      </c>
      <c r="P1782">
        <v>1069.2371000000001</v>
      </c>
      <c r="Q1782">
        <f t="shared" si="27"/>
        <v>788.1686312843234</v>
      </c>
    </row>
    <row r="1783" spans="1:17" x14ac:dyDescent="0.25">
      <c r="A1783" s="1">
        <v>40106</v>
      </c>
      <c r="B1783" t="s">
        <v>17</v>
      </c>
      <c r="C1783" t="s">
        <v>25</v>
      </c>
      <c r="D1783">
        <v>107</v>
      </c>
      <c r="E1783" t="s">
        <v>26</v>
      </c>
      <c r="F1783" t="s">
        <v>20</v>
      </c>
      <c r="G1783" t="s">
        <v>21</v>
      </c>
      <c r="H1783">
        <v>3720.6994140000002</v>
      </c>
      <c r="I1783">
        <v>379.89603060000002</v>
      </c>
      <c r="J1783">
        <v>2638.82674</v>
      </c>
      <c r="K1783">
        <v>167.2484043</v>
      </c>
      <c r="L1783">
        <v>1081.872674</v>
      </c>
      <c r="M1783">
        <v>41.375556670000002</v>
      </c>
      <c r="N1783">
        <v>27292.435799999999</v>
      </c>
      <c r="O1783">
        <v>21436021.02</v>
      </c>
      <c r="P1783">
        <v>2056.7042000000001</v>
      </c>
      <c r="Q1783">
        <f t="shared" si="27"/>
        <v>785.41985688210355</v>
      </c>
    </row>
    <row r="1784" spans="1:17" x14ac:dyDescent="0.25">
      <c r="A1784" s="1">
        <v>40107</v>
      </c>
      <c r="B1784" t="s">
        <v>17</v>
      </c>
      <c r="C1784" t="s">
        <v>25</v>
      </c>
      <c r="D1784">
        <v>107</v>
      </c>
      <c r="E1784" t="s">
        <v>26</v>
      </c>
      <c r="F1784" t="s">
        <v>20</v>
      </c>
      <c r="G1784" t="s">
        <v>21</v>
      </c>
      <c r="H1784">
        <v>3719.0941130000001</v>
      </c>
      <c r="I1784">
        <v>379.89715810000001</v>
      </c>
      <c r="J1784">
        <v>2636.8118840000002</v>
      </c>
      <c r="K1784">
        <v>205.1430637</v>
      </c>
      <c r="L1784">
        <v>1082.2822289999999</v>
      </c>
      <c r="M1784">
        <v>41.41734563</v>
      </c>
      <c r="N1784">
        <v>27256.079600000001</v>
      </c>
      <c r="O1784">
        <v>21388124.210000001</v>
      </c>
      <c r="P1784">
        <v>2143.6949</v>
      </c>
      <c r="Q1784">
        <f t="shared" si="27"/>
        <v>784.71021966049727</v>
      </c>
    </row>
    <row r="1785" spans="1:17" x14ac:dyDescent="0.25">
      <c r="A1785" s="1">
        <v>40108</v>
      </c>
      <c r="B1785" t="s">
        <v>17</v>
      </c>
      <c r="C1785" t="s">
        <v>25</v>
      </c>
      <c r="D1785">
        <v>107</v>
      </c>
      <c r="E1785" t="s">
        <v>26</v>
      </c>
      <c r="F1785" t="s">
        <v>20</v>
      </c>
      <c r="G1785" t="s">
        <v>21</v>
      </c>
      <c r="H1785">
        <v>3718.7608970000001</v>
      </c>
      <c r="I1785">
        <v>379.89969980000001</v>
      </c>
      <c r="J1785">
        <v>2636.989067</v>
      </c>
      <c r="K1785">
        <v>204.7356953</v>
      </c>
      <c r="L1785">
        <v>1081.771829</v>
      </c>
      <c r="M1785">
        <v>41.380352289999998</v>
      </c>
      <c r="N1785">
        <v>27199.9728</v>
      </c>
      <c r="O1785">
        <v>21374461.350000001</v>
      </c>
      <c r="P1785">
        <v>1967.0717</v>
      </c>
      <c r="Q1785">
        <f t="shared" si="27"/>
        <v>785.82657075304144</v>
      </c>
    </row>
    <row r="1786" spans="1:17" x14ac:dyDescent="0.25">
      <c r="A1786" s="1">
        <v>40109</v>
      </c>
      <c r="B1786" t="s">
        <v>17</v>
      </c>
      <c r="C1786" t="s">
        <v>25</v>
      </c>
      <c r="D1786">
        <v>107</v>
      </c>
      <c r="E1786" t="s">
        <v>26</v>
      </c>
      <c r="F1786" t="s">
        <v>20</v>
      </c>
      <c r="G1786" t="s">
        <v>21</v>
      </c>
      <c r="H1786">
        <v>3692.161454</v>
      </c>
      <c r="I1786">
        <v>379.9387097</v>
      </c>
      <c r="J1786">
        <v>2654.41401</v>
      </c>
      <c r="K1786">
        <v>206.78318590000001</v>
      </c>
      <c r="L1786">
        <v>1037.7474440000001</v>
      </c>
      <c r="M1786">
        <v>38.223088259999997</v>
      </c>
      <c r="N1786">
        <v>9984.1170000000002</v>
      </c>
      <c r="O1786">
        <v>7716720.8470000001</v>
      </c>
      <c r="P1786">
        <v>709.95230000000004</v>
      </c>
      <c r="Q1786">
        <f t="shared" si="27"/>
        <v>772.89968126375118</v>
      </c>
    </row>
    <row r="1787" spans="1:17" x14ac:dyDescent="0.25">
      <c r="A1787" s="1">
        <v>40110</v>
      </c>
      <c r="B1787" t="s">
        <v>17</v>
      </c>
      <c r="C1787" t="s">
        <v>25</v>
      </c>
      <c r="D1787">
        <v>107</v>
      </c>
      <c r="E1787" t="s">
        <v>26</v>
      </c>
      <c r="F1787" t="s">
        <v>20</v>
      </c>
      <c r="G1787" t="s">
        <v>21</v>
      </c>
      <c r="H1787">
        <v>4074.6160260000001</v>
      </c>
      <c r="I1787">
        <v>379.42662410000003</v>
      </c>
      <c r="J1787">
        <v>2640.2916700000001</v>
      </c>
      <c r="K1787">
        <v>33.301388510000002</v>
      </c>
      <c r="L1787">
        <v>1434.3243560000001</v>
      </c>
      <c r="M1787">
        <v>74.427594069999998</v>
      </c>
      <c r="N1787">
        <v>1051.4992999999999</v>
      </c>
      <c r="O1787">
        <v>1160836.264</v>
      </c>
      <c r="P1787">
        <v>90.513099999999994</v>
      </c>
      <c r="Q1787">
        <f t="shared" si="27"/>
        <v>1103.9819655609851</v>
      </c>
    </row>
    <row r="1788" spans="1:17" x14ac:dyDescent="0.25">
      <c r="A1788" s="1">
        <v>40111</v>
      </c>
      <c r="B1788" t="s">
        <v>17</v>
      </c>
      <c r="C1788" t="s">
        <v>25</v>
      </c>
      <c r="D1788">
        <v>107</v>
      </c>
      <c r="E1788" t="s">
        <v>26</v>
      </c>
      <c r="F1788" t="s">
        <v>20</v>
      </c>
      <c r="G1788" t="s">
        <v>21</v>
      </c>
      <c r="H1788">
        <v>3797.0448310000002</v>
      </c>
      <c r="I1788">
        <v>379.93256939999998</v>
      </c>
      <c r="J1788">
        <v>2672.4593949999999</v>
      </c>
      <c r="K1788">
        <v>151.79999050000001</v>
      </c>
      <c r="L1788">
        <v>1124.5854360000001</v>
      </c>
      <c r="M1788">
        <v>45.036169270000002</v>
      </c>
      <c r="N1788">
        <v>26357.427299999999</v>
      </c>
      <c r="O1788">
        <v>20668722.920000002</v>
      </c>
      <c r="P1788">
        <v>1758.8098</v>
      </c>
      <c r="Q1788">
        <f t="shared" si="27"/>
        <v>784.17072670821722</v>
      </c>
    </row>
    <row r="1789" spans="1:17" x14ac:dyDescent="0.25">
      <c r="A1789" s="1">
        <v>40112</v>
      </c>
      <c r="B1789" t="s">
        <v>17</v>
      </c>
      <c r="C1789" t="s">
        <v>25</v>
      </c>
      <c r="D1789">
        <v>107</v>
      </c>
      <c r="E1789" t="s">
        <v>26</v>
      </c>
      <c r="F1789" t="s">
        <v>20</v>
      </c>
      <c r="G1789" t="s">
        <v>21</v>
      </c>
      <c r="H1789">
        <v>3780.214567</v>
      </c>
      <c r="I1789">
        <v>379.93579920000002</v>
      </c>
      <c r="J1789">
        <v>2661.8765680000001</v>
      </c>
      <c r="K1789">
        <v>208.3159507</v>
      </c>
      <c r="L1789">
        <v>1118.3379990000001</v>
      </c>
      <c r="M1789">
        <v>44.67554792</v>
      </c>
      <c r="N1789">
        <v>27087.884999999998</v>
      </c>
      <c r="O1789">
        <v>21279698.5</v>
      </c>
      <c r="P1789">
        <v>2243.8317000000002</v>
      </c>
      <c r="Q1789">
        <f t="shared" si="27"/>
        <v>785.57991884563899</v>
      </c>
    </row>
    <row r="1790" spans="1:17" x14ac:dyDescent="0.25">
      <c r="A1790" s="1">
        <v>40113</v>
      </c>
      <c r="B1790" t="s">
        <v>17</v>
      </c>
      <c r="C1790" t="s">
        <v>25</v>
      </c>
      <c r="D1790">
        <v>107</v>
      </c>
      <c r="E1790" t="s">
        <v>26</v>
      </c>
      <c r="F1790" t="s">
        <v>20</v>
      </c>
      <c r="G1790" t="s">
        <v>21</v>
      </c>
      <c r="H1790">
        <v>3776.0957520000002</v>
      </c>
      <c r="I1790">
        <v>379.9356775</v>
      </c>
      <c r="J1790">
        <v>2662.413102</v>
      </c>
      <c r="K1790">
        <v>217.74374800000001</v>
      </c>
      <c r="L1790">
        <v>1113.68265</v>
      </c>
      <c r="M1790">
        <v>44.352431039999999</v>
      </c>
      <c r="N1790">
        <v>27131.097300000001</v>
      </c>
      <c r="O1790">
        <v>21288910.030000001</v>
      </c>
      <c r="P1790">
        <v>2248.3604999999998</v>
      </c>
      <c r="Q1790">
        <f t="shared" si="27"/>
        <v>784.66822755451176</v>
      </c>
    </row>
    <row r="1791" spans="1:17" x14ac:dyDescent="0.25">
      <c r="A1791" s="1">
        <v>40114</v>
      </c>
      <c r="B1791" t="s">
        <v>17</v>
      </c>
      <c r="C1791" t="s">
        <v>25</v>
      </c>
      <c r="D1791">
        <v>107</v>
      </c>
      <c r="E1791" t="s">
        <v>26</v>
      </c>
      <c r="F1791" t="s">
        <v>20</v>
      </c>
      <c r="G1791" t="s">
        <v>21</v>
      </c>
      <c r="H1791">
        <v>3770.2775839999999</v>
      </c>
      <c r="I1791">
        <v>379.94384000000002</v>
      </c>
      <c r="J1791">
        <v>2663.2901889999998</v>
      </c>
      <c r="K1791">
        <v>217.9386159</v>
      </c>
      <c r="L1791">
        <v>1106.987396</v>
      </c>
      <c r="M1791">
        <v>43.856945629999998</v>
      </c>
      <c r="N1791">
        <v>27351.687600000001</v>
      </c>
      <c r="O1791">
        <v>21313204.550000001</v>
      </c>
      <c r="P1791">
        <v>2259.5567000000001</v>
      </c>
      <c r="Q1791">
        <f t="shared" si="27"/>
        <v>779.22813618271948</v>
      </c>
    </row>
    <row r="1792" spans="1:17" x14ac:dyDescent="0.25">
      <c r="A1792" s="1">
        <v>40115</v>
      </c>
      <c r="B1792" t="s">
        <v>17</v>
      </c>
      <c r="C1792" t="s">
        <v>25</v>
      </c>
      <c r="D1792">
        <v>107</v>
      </c>
      <c r="E1792" t="s">
        <v>26</v>
      </c>
      <c r="F1792" t="s">
        <v>20</v>
      </c>
      <c r="G1792" t="s">
        <v>21</v>
      </c>
      <c r="H1792">
        <v>3763.7051510000001</v>
      </c>
      <c r="I1792">
        <v>379.97401680000002</v>
      </c>
      <c r="J1792">
        <v>2692.2418779999998</v>
      </c>
      <c r="K1792">
        <v>200.16939909999999</v>
      </c>
      <c r="L1792">
        <v>1071.4632730000001</v>
      </c>
      <c r="M1792">
        <v>42.867147899999999</v>
      </c>
      <c r="N1792">
        <v>26889.120999999999</v>
      </c>
      <c r="O1792">
        <v>20953246.210000001</v>
      </c>
      <c r="P1792">
        <v>2230.8742999999999</v>
      </c>
      <c r="Q1792">
        <f t="shared" si="27"/>
        <v>779.24623158934799</v>
      </c>
    </row>
    <row r="1793" spans="1:17" x14ac:dyDescent="0.25">
      <c r="A1793" s="1">
        <v>40116</v>
      </c>
      <c r="B1793" t="s">
        <v>17</v>
      </c>
      <c r="C1793" t="s">
        <v>25</v>
      </c>
      <c r="D1793">
        <v>107</v>
      </c>
      <c r="E1793" t="s">
        <v>26</v>
      </c>
      <c r="F1793" t="s">
        <v>20</v>
      </c>
      <c r="G1793" t="s">
        <v>21</v>
      </c>
      <c r="H1793">
        <v>3674.2839709999998</v>
      </c>
      <c r="I1793">
        <v>380.05845920000002</v>
      </c>
      <c r="J1793">
        <v>2715.6326330000002</v>
      </c>
      <c r="K1793">
        <v>223.00830830000001</v>
      </c>
      <c r="L1793">
        <v>958.65133849999995</v>
      </c>
      <c r="M1793">
        <v>33.03663813</v>
      </c>
      <c r="N1793">
        <v>31183.366900000001</v>
      </c>
      <c r="O1793">
        <v>24458338.530000001</v>
      </c>
      <c r="P1793">
        <v>2572.7357999999999</v>
      </c>
      <c r="Q1793">
        <f t="shared" si="27"/>
        <v>784.3392475364808</v>
      </c>
    </row>
    <row r="1794" spans="1:17" x14ac:dyDescent="0.25">
      <c r="A1794" s="1">
        <v>40117</v>
      </c>
      <c r="B1794" t="s">
        <v>17</v>
      </c>
      <c r="C1794" t="s">
        <v>25</v>
      </c>
      <c r="D1794">
        <v>107</v>
      </c>
      <c r="E1794" t="s">
        <v>26</v>
      </c>
      <c r="F1794" t="s">
        <v>20</v>
      </c>
      <c r="G1794" t="s">
        <v>21</v>
      </c>
      <c r="H1794">
        <v>3686.3146149999998</v>
      </c>
      <c r="I1794">
        <v>380.05546939999999</v>
      </c>
      <c r="J1794">
        <v>2708.8304739999999</v>
      </c>
      <c r="K1794">
        <v>224.62946880000001</v>
      </c>
      <c r="L1794">
        <v>977.48414090000006</v>
      </c>
      <c r="M1794">
        <v>34.41029417</v>
      </c>
      <c r="N1794">
        <v>30448.694899999999</v>
      </c>
      <c r="O1794">
        <v>23897618.859999999</v>
      </c>
      <c r="P1794">
        <v>2724.828</v>
      </c>
      <c r="Q1794">
        <f t="shared" ref="Q1794:Q1857" si="28">IF(N1794=0,0,O1794/N1794)</f>
        <v>784.84870824463485</v>
      </c>
    </row>
    <row r="1795" spans="1:17" x14ac:dyDescent="0.25">
      <c r="A1795" s="1">
        <v>40118</v>
      </c>
      <c r="B1795" t="s">
        <v>17</v>
      </c>
      <c r="C1795" t="s">
        <v>25</v>
      </c>
      <c r="D1795">
        <v>107</v>
      </c>
      <c r="E1795" t="s">
        <v>26</v>
      </c>
      <c r="F1795" t="s">
        <v>20</v>
      </c>
      <c r="G1795" t="s">
        <v>21</v>
      </c>
      <c r="H1795">
        <v>3683.6590160000001</v>
      </c>
      <c r="I1795">
        <v>380.06377099999997</v>
      </c>
      <c r="J1795">
        <v>2711.4853370000001</v>
      </c>
      <c r="K1795">
        <v>224.59951419999999</v>
      </c>
      <c r="L1795">
        <v>972.17367909999996</v>
      </c>
      <c r="M1795">
        <v>34.009703539999997</v>
      </c>
      <c r="N1795">
        <v>30519.457399999999</v>
      </c>
      <c r="O1795">
        <v>23950596.039999999</v>
      </c>
      <c r="P1795">
        <v>2603.9342000000001</v>
      </c>
      <c r="Q1795">
        <f t="shared" si="28"/>
        <v>784.76480515672597</v>
      </c>
    </row>
    <row r="1796" spans="1:17" x14ac:dyDescent="0.25">
      <c r="A1796" s="1">
        <v>40119</v>
      </c>
      <c r="B1796" t="s">
        <v>17</v>
      </c>
      <c r="C1796" t="s">
        <v>25</v>
      </c>
      <c r="D1796">
        <v>107</v>
      </c>
      <c r="E1796" t="s">
        <v>26</v>
      </c>
      <c r="F1796" t="s">
        <v>20</v>
      </c>
      <c r="G1796" t="s">
        <v>21</v>
      </c>
      <c r="H1796">
        <v>3687.5165080000002</v>
      </c>
      <c r="I1796">
        <v>380.06622900000002</v>
      </c>
      <c r="J1796">
        <v>2710.4064039999998</v>
      </c>
      <c r="K1796">
        <v>223.7508292</v>
      </c>
      <c r="L1796">
        <v>977.11010439999995</v>
      </c>
      <c r="M1796">
        <v>34.33564938</v>
      </c>
      <c r="N1796">
        <v>30376.800200000001</v>
      </c>
      <c r="O1796">
        <v>23847882.93</v>
      </c>
      <c r="P1796">
        <v>2524.5544</v>
      </c>
      <c r="Q1796">
        <f t="shared" si="28"/>
        <v>785.06895963321369</v>
      </c>
    </row>
    <row r="1797" spans="1:17" x14ac:dyDescent="0.25">
      <c r="A1797" s="1">
        <v>40120</v>
      </c>
      <c r="B1797" t="s">
        <v>17</v>
      </c>
      <c r="C1797" t="s">
        <v>25</v>
      </c>
      <c r="D1797">
        <v>107</v>
      </c>
      <c r="E1797" t="s">
        <v>26</v>
      </c>
      <c r="F1797" t="s">
        <v>20</v>
      </c>
      <c r="G1797" t="s">
        <v>21</v>
      </c>
      <c r="H1797">
        <v>3687.65389</v>
      </c>
      <c r="I1797">
        <v>380.0721302</v>
      </c>
      <c r="J1797">
        <v>2712.1552069999998</v>
      </c>
      <c r="K1797">
        <v>224.2464784</v>
      </c>
      <c r="L1797">
        <v>975.49868309999999</v>
      </c>
      <c r="M1797">
        <v>34.233714579999997</v>
      </c>
      <c r="N1797">
        <v>30299.370299999999</v>
      </c>
      <c r="O1797">
        <v>23836474.32</v>
      </c>
      <c r="P1797">
        <v>2392.7788999999998</v>
      </c>
      <c r="Q1797">
        <f t="shared" si="28"/>
        <v>786.69867010404505</v>
      </c>
    </row>
    <row r="1798" spans="1:17" x14ac:dyDescent="0.25">
      <c r="A1798" s="1">
        <v>40121</v>
      </c>
      <c r="B1798" t="s">
        <v>17</v>
      </c>
      <c r="C1798" t="s">
        <v>25</v>
      </c>
      <c r="D1798">
        <v>107</v>
      </c>
      <c r="E1798" t="s">
        <v>26</v>
      </c>
      <c r="F1798" t="s">
        <v>20</v>
      </c>
      <c r="G1798" t="s">
        <v>21</v>
      </c>
      <c r="H1798">
        <v>3740.0309699999998</v>
      </c>
      <c r="I1798">
        <v>380.02513119999998</v>
      </c>
      <c r="J1798">
        <v>2692.9930979999999</v>
      </c>
      <c r="K1798">
        <v>207.5764068</v>
      </c>
      <c r="L1798">
        <v>1047.0378720000001</v>
      </c>
      <c r="M1798">
        <v>39.478807250000003</v>
      </c>
      <c r="N1798">
        <v>19838.597099999999</v>
      </c>
      <c r="O1798">
        <v>15720648.140000001</v>
      </c>
      <c r="P1798">
        <v>1477.9612999999999</v>
      </c>
      <c r="Q1798">
        <f t="shared" si="28"/>
        <v>792.42741110962936</v>
      </c>
    </row>
    <row r="1799" spans="1:17" x14ac:dyDescent="0.25">
      <c r="A1799" s="1">
        <v>40122</v>
      </c>
      <c r="B1799" t="s">
        <v>17</v>
      </c>
      <c r="C1799" t="s">
        <v>25</v>
      </c>
      <c r="D1799">
        <v>107</v>
      </c>
      <c r="E1799" t="s">
        <v>26</v>
      </c>
      <c r="F1799" t="s">
        <v>20</v>
      </c>
      <c r="G1799" t="s">
        <v>21</v>
      </c>
      <c r="H1799">
        <v>3745.7025610000001</v>
      </c>
      <c r="I1799">
        <v>380.01363830000003</v>
      </c>
      <c r="J1799">
        <v>2681.692223</v>
      </c>
      <c r="K1799">
        <v>216.7139822</v>
      </c>
      <c r="L1799">
        <v>1064.010338</v>
      </c>
      <c r="M1799">
        <v>40.712597709999997</v>
      </c>
      <c r="N1799">
        <v>27896.087100000001</v>
      </c>
      <c r="O1799">
        <v>21914057.149999999</v>
      </c>
      <c r="P1799">
        <v>2167.4711000000002</v>
      </c>
      <c r="Q1799">
        <f t="shared" si="28"/>
        <v>785.56024977424158</v>
      </c>
    </row>
    <row r="1800" spans="1:17" x14ac:dyDescent="0.25">
      <c r="A1800" s="1">
        <v>40123</v>
      </c>
      <c r="B1800" t="s">
        <v>17</v>
      </c>
      <c r="C1800" t="s">
        <v>25</v>
      </c>
      <c r="D1800">
        <v>107</v>
      </c>
      <c r="E1800" t="s">
        <v>26</v>
      </c>
      <c r="F1800" t="s">
        <v>20</v>
      </c>
      <c r="G1800" t="s">
        <v>21</v>
      </c>
      <c r="H1800">
        <v>3747.627853</v>
      </c>
      <c r="I1800">
        <v>380.00641919999998</v>
      </c>
      <c r="J1800">
        <v>2680.6861290000002</v>
      </c>
      <c r="K1800">
        <v>219.92227639999999</v>
      </c>
      <c r="L1800">
        <v>1066.9417249999999</v>
      </c>
      <c r="M1800">
        <v>40.930876670000004</v>
      </c>
      <c r="N1800">
        <v>27700.719700000001</v>
      </c>
      <c r="O1800">
        <v>21786857.48</v>
      </c>
      <c r="P1800">
        <v>2129.3537000000001</v>
      </c>
      <c r="Q1800">
        <f t="shared" si="28"/>
        <v>786.50871587282256</v>
      </c>
    </row>
    <row r="1801" spans="1:17" x14ac:dyDescent="0.25">
      <c r="A1801" s="1">
        <v>40124</v>
      </c>
      <c r="B1801" t="s">
        <v>17</v>
      </c>
      <c r="C1801" t="s">
        <v>25</v>
      </c>
      <c r="D1801">
        <v>107</v>
      </c>
      <c r="E1801" t="s">
        <v>26</v>
      </c>
      <c r="F1801" t="s">
        <v>20</v>
      </c>
      <c r="G1801" t="s">
        <v>21</v>
      </c>
      <c r="H1801">
        <v>3741.4536480000002</v>
      </c>
      <c r="I1801">
        <v>380.01466829999998</v>
      </c>
      <c r="J1801">
        <v>2687.611993</v>
      </c>
      <c r="K1801">
        <v>222.6177448</v>
      </c>
      <c r="L1801">
        <v>1053.8416540000001</v>
      </c>
      <c r="M1801">
        <v>39.968071459999997</v>
      </c>
      <c r="N1801">
        <v>27977.919999999998</v>
      </c>
      <c r="O1801">
        <v>21992265.350000001</v>
      </c>
      <c r="P1801">
        <v>2284.9054000000001</v>
      </c>
      <c r="Q1801">
        <f t="shared" si="28"/>
        <v>786.05791102412195</v>
      </c>
    </row>
    <row r="1802" spans="1:17" x14ac:dyDescent="0.25">
      <c r="A1802" s="1">
        <v>40125</v>
      </c>
      <c r="B1802" t="s">
        <v>17</v>
      </c>
      <c r="C1802" t="s">
        <v>25</v>
      </c>
      <c r="D1802">
        <v>107</v>
      </c>
      <c r="E1802" t="s">
        <v>26</v>
      </c>
      <c r="F1802" t="s">
        <v>20</v>
      </c>
      <c r="G1802" t="s">
        <v>21</v>
      </c>
      <c r="H1802">
        <v>3738.431419</v>
      </c>
      <c r="I1802">
        <v>380.01899400000002</v>
      </c>
      <c r="J1802">
        <v>2692.5667819999999</v>
      </c>
      <c r="K1802">
        <v>224.45781289999999</v>
      </c>
      <c r="L1802">
        <v>1045.8646369999999</v>
      </c>
      <c r="M1802">
        <v>39.417733329999997</v>
      </c>
      <c r="N1802">
        <v>28119.885300000002</v>
      </c>
      <c r="O1802">
        <v>22083253.579999998</v>
      </c>
      <c r="P1802">
        <v>2321.3874000000001</v>
      </c>
      <c r="Q1802">
        <f t="shared" si="28"/>
        <v>785.32516560442718</v>
      </c>
    </row>
    <row r="1803" spans="1:17" x14ac:dyDescent="0.25">
      <c r="A1803" s="1">
        <v>40126</v>
      </c>
      <c r="B1803" t="s">
        <v>17</v>
      </c>
      <c r="C1803" t="s">
        <v>25</v>
      </c>
      <c r="D1803">
        <v>107</v>
      </c>
      <c r="E1803" t="s">
        <v>26</v>
      </c>
      <c r="F1803" t="s">
        <v>20</v>
      </c>
      <c r="G1803" t="s">
        <v>21</v>
      </c>
      <c r="H1803">
        <v>3773.1405930000001</v>
      </c>
      <c r="I1803">
        <v>379.99790280000002</v>
      </c>
      <c r="J1803">
        <v>2680.3425980000002</v>
      </c>
      <c r="K1803">
        <v>213.2480525</v>
      </c>
      <c r="L1803">
        <v>1092.7979949999999</v>
      </c>
      <c r="M1803">
        <v>42.785949940000002</v>
      </c>
      <c r="N1803">
        <v>25725.030699999999</v>
      </c>
      <c r="O1803">
        <v>20197945.170000002</v>
      </c>
      <c r="P1803">
        <v>2202.5693000000001</v>
      </c>
      <c r="Q1803">
        <f t="shared" si="28"/>
        <v>785.1475633030052</v>
      </c>
    </row>
    <row r="1804" spans="1:17" x14ac:dyDescent="0.25">
      <c r="A1804" s="1">
        <v>40127</v>
      </c>
      <c r="B1804" t="s">
        <v>17</v>
      </c>
      <c r="C1804" t="s">
        <v>25</v>
      </c>
      <c r="D1804">
        <v>107</v>
      </c>
      <c r="E1804" t="s">
        <v>26</v>
      </c>
      <c r="F1804" t="s">
        <v>20</v>
      </c>
      <c r="G1804" t="s">
        <v>21</v>
      </c>
      <c r="H1804">
        <v>3763.1915220000001</v>
      </c>
      <c r="I1804">
        <v>379.99693939999997</v>
      </c>
      <c r="J1804">
        <v>2690.956451</v>
      </c>
      <c r="K1804">
        <v>205.527637</v>
      </c>
      <c r="L1804">
        <v>1072.2350710000001</v>
      </c>
      <c r="M1804">
        <v>41.266182499999999</v>
      </c>
      <c r="N1804">
        <v>26702.2451</v>
      </c>
      <c r="O1804">
        <v>21001602.629999999</v>
      </c>
      <c r="P1804">
        <v>2444.2311</v>
      </c>
      <c r="Q1804">
        <f t="shared" si="28"/>
        <v>786.51074287382664</v>
      </c>
    </row>
    <row r="1805" spans="1:17" x14ac:dyDescent="0.25">
      <c r="A1805" s="1">
        <v>40128</v>
      </c>
      <c r="B1805" t="s">
        <v>17</v>
      </c>
      <c r="C1805" t="s">
        <v>25</v>
      </c>
      <c r="D1805">
        <v>107</v>
      </c>
      <c r="E1805" t="s">
        <v>26</v>
      </c>
      <c r="F1805" t="s">
        <v>20</v>
      </c>
      <c r="G1805" t="s">
        <v>21</v>
      </c>
      <c r="H1805">
        <v>3745.0385879999999</v>
      </c>
      <c r="I1805">
        <v>380.02449209999997</v>
      </c>
      <c r="J1805">
        <v>2687.9674970000001</v>
      </c>
      <c r="K1805">
        <v>221.12712970000001</v>
      </c>
      <c r="L1805">
        <v>1057.071091</v>
      </c>
      <c r="M1805">
        <v>40.22242</v>
      </c>
      <c r="N1805">
        <v>27685.686600000001</v>
      </c>
      <c r="O1805">
        <v>21810585.789999999</v>
      </c>
      <c r="P1805">
        <v>2494.2366000000002</v>
      </c>
      <c r="Q1805">
        <f t="shared" si="28"/>
        <v>787.7928441911929</v>
      </c>
    </row>
    <row r="1806" spans="1:17" x14ac:dyDescent="0.25">
      <c r="A1806" s="1">
        <v>40129</v>
      </c>
      <c r="B1806" t="s">
        <v>17</v>
      </c>
      <c r="C1806" t="s">
        <v>25</v>
      </c>
      <c r="D1806">
        <v>107</v>
      </c>
      <c r="E1806" t="s">
        <v>26</v>
      </c>
      <c r="F1806" t="s">
        <v>20</v>
      </c>
      <c r="G1806" t="s">
        <v>21</v>
      </c>
      <c r="H1806">
        <v>3743.0546260000001</v>
      </c>
      <c r="I1806">
        <v>380.02598769999997</v>
      </c>
      <c r="J1806">
        <v>2687.9780340000002</v>
      </c>
      <c r="K1806">
        <v>218.9098803</v>
      </c>
      <c r="L1806">
        <v>1055.0765919999999</v>
      </c>
      <c r="M1806">
        <v>40.077481460000001</v>
      </c>
      <c r="N1806">
        <v>27729.527900000001</v>
      </c>
      <c r="O1806">
        <v>21846982.199999999</v>
      </c>
      <c r="P1806">
        <v>2617.7721999999999</v>
      </c>
      <c r="Q1806">
        <f t="shared" si="28"/>
        <v>787.85986832469655</v>
      </c>
    </row>
    <row r="1807" spans="1:17" x14ac:dyDescent="0.25">
      <c r="A1807" s="1">
        <v>40130</v>
      </c>
      <c r="B1807" t="s">
        <v>17</v>
      </c>
      <c r="C1807" t="s">
        <v>25</v>
      </c>
      <c r="D1807">
        <v>107</v>
      </c>
      <c r="E1807" t="s">
        <v>26</v>
      </c>
      <c r="F1807" t="s">
        <v>20</v>
      </c>
      <c r="G1807" t="s">
        <v>21</v>
      </c>
      <c r="H1807">
        <v>3746.122194</v>
      </c>
      <c r="I1807">
        <v>380.02538060000001</v>
      </c>
      <c r="J1807">
        <v>2688.984473</v>
      </c>
      <c r="K1807">
        <v>218.58387110000001</v>
      </c>
      <c r="L1807">
        <v>1057.1377219999999</v>
      </c>
      <c r="M1807">
        <v>40.20255229</v>
      </c>
      <c r="N1807">
        <v>27542.400399999999</v>
      </c>
      <c r="O1807">
        <v>22013213.43</v>
      </c>
      <c r="P1807">
        <v>2596.0717</v>
      </c>
      <c r="Q1807">
        <f t="shared" si="28"/>
        <v>799.24818136040176</v>
      </c>
    </row>
    <row r="1808" spans="1:17" x14ac:dyDescent="0.25">
      <c r="A1808" s="1">
        <v>40131</v>
      </c>
      <c r="B1808" t="s">
        <v>17</v>
      </c>
      <c r="C1808" t="s">
        <v>25</v>
      </c>
      <c r="D1808">
        <v>107</v>
      </c>
      <c r="E1808" t="s">
        <v>26</v>
      </c>
      <c r="F1808" t="s">
        <v>20</v>
      </c>
      <c r="G1808" t="s">
        <v>21</v>
      </c>
      <c r="H1808">
        <v>3741.9189040000001</v>
      </c>
      <c r="I1808">
        <v>380.03368979999999</v>
      </c>
      <c r="J1808">
        <v>2692.9155430000001</v>
      </c>
      <c r="K1808">
        <v>0</v>
      </c>
      <c r="L1808">
        <v>1049.003361</v>
      </c>
      <c r="M1808">
        <v>39.631886039999998</v>
      </c>
      <c r="N1808">
        <v>27760.223099999999</v>
      </c>
      <c r="O1808">
        <v>21901022.969999999</v>
      </c>
      <c r="P1808">
        <v>2582.3595</v>
      </c>
      <c r="Q1808">
        <f t="shared" si="28"/>
        <v>788.93540916823542</v>
      </c>
    </row>
    <row r="1809" spans="1:17" x14ac:dyDescent="0.25">
      <c r="A1809" s="1">
        <v>40132</v>
      </c>
      <c r="B1809" t="s">
        <v>17</v>
      </c>
      <c r="C1809" t="s">
        <v>25</v>
      </c>
      <c r="D1809">
        <v>107</v>
      </c>
      <c r="E1809" t="s">
        <v>26</v>
      </c>
      <c r="F1809" t="s">
        <v>20</v>
      </c>
      <c r="G1809" t="s">
        <v>21</v>
      </c>
      <c r="H1809">
        <v>3732.2280409999998</v>
      </c>
      <c r="I1809">
        <v>380.04482209999998</v>
      </c>
      <c r="J1809">
        <v>2699.0508009999999</v>
      </c>
      <c r="K1809">
        <v>0</v>
      </c>
      <c r="L1809">
        <v>1033.1772390000001</v>
      </c>
      <c r="M1809">
        <v>38.50686125</v>
      </c>
      <c r="N1809">
        <v>27970.371999999999</v>
      </c>
      <c r="O1809">
        <v>22105202.059999999</v>
      </c>
      <c r="P1809">
        <v>2734.2629999999999</v>
      </c>
      <c r="Q1809">
        <f t="shared" si="28"/>
        <v>790.30776065473844</v>
      </c>
    </row>
    <row r="1810" spans="1:17" x14ac:dyDescent="0.25">
      <c r="A1810" s="1">
        <v>40133</v>
      </c>
      <c r="B1810" t="s">
        <v>17</v>
      </c>
      <c r="C1810" t="s">
        <v>25</v>
      </c>
      <c r="D1810">
        <v>107</v>
      </c>
      <c r="E1810" t="s">
        <v>26</v>
      </c>
      <c r="F1810" t="s">
        <v>20</v>
      </c>
      <c r="G1810" t="s">
        <v>21</v>
      </c>
      <c r="H1810">
        <v>3715.5021999999999</v>
      </c>
      <c r="I1810">
        <v>380.06496979999997</v>
      </c>
      <c r="J1810">
        <v>2708.3819990000002</v>
      </c>
      <c r="K1810">
        <v>0</v>
      </c>
      <c r="L1810">
        <v>1007.1202019999999</v>
      </c>
      <c r="M1810">
        <v>36.53750625</v>
      </c>
      <c r="N1810">
        <v>28414.005700000002</v>
      </c>
      <c r="O1810">
        <v>22464314.25</v>
      </c>
      <c r="P1810">
        <v>2480.7759999999998</v>
      </c>
      <c r="Q1810">
        <f t="shared" si="28"/>
        <v>790.60708606812159</v>
      </c>
    </row>
    <row r="1811" spans="1:17" x14ac:dyDescent="0.25">
      <c r="A1811" s="1">
        <v>40134</v>
      </c>
      <c r="B1811" t="s">
        <v>17</v>
      </c>
      <c r="C1811" t="s">
        <v>25</v>
      </c>
      <c r="D1811">
        <v>107</v>
      </c>
      <c r="E1811" t="s">
        <v>26</v>
      </c>
      <c r="F1811" t="s">
        <v>20</v>
      </c>
      <c r="G1811" t="s">
        <v>21</v>
      </c>
      <c r="H1811">
        <v>3683.5199819999998</v>
      </c>
      <c r="I1811">
        <v>380.10256190000001</v>
      </c>
      <c r="J1811">
        <v>2729.6430099999998</v>
      </c>
      <c r="K1811">
        <v>0</v>
      </c>
      <c r="L1811">
        <v>953.87697189999994</v>
      </c>
      <c r="M1811">
        <v>32.39305375</v>
      </c>
      <c r="N1811">
        <v>29717.859799999998</v>
      </c>
      <c r="O1811">
        <v>23544222.789999999</v>
      </c>
      <c r="P1811">
        <v>1658.5472</v>
      </c>
      <c r="Q1811">
        <f t="shared" si="28"/>
        <v>792.25835738009641</v>
      </c>
    </row>
    <row r="1812" spans="1:17" x14ac:dyDescent="0.25">
      <c r="A1812" s="1">
        <v>40135</v>
      </c>
      <c r="B1812" t="s">
        <v>17</v>
      </c>
      <c r="C1812" t="s">
        <v>25</v>
      </c>
      <c r="D1812">
        <v>107</v>
      </c>
      <c r="E1812" t="s">
        <v>26</v>
      </c>
      <c r="F1812" t="s">
        <v>20</v>
      </c>
      <c r="G1812" t="s">
        <v>21</v>
      </c>
      <c r="H1812">
        <v>3668.7623229999999</v>
      </c>
      <c r="I1812">
        <v>380.12754899999999</v>
      </c>
      <c r="J1812">
        <v>2741.5576839999999</v>
      </c>
      <c r="K1812">
        <v>0</v>
      </c>
      <c r="L1812">
        <v>927.2046388</v>
      </c>
      <c r="M1812">
        <v>30.453235630000002</v>
      </c>
      <c r="N1812">
        <v>30662.8694</v>
      </c>
      <c r="O1812">
        <v>24273953.93</v>
      </c>
      <c r="P1812">
        <v>2506.8795</v>
      </c>
      <c r="Q1812">
        <f t="shared" si="28"/>
        <v>791.63999994077528</v>
      </c>
    </row>
    <row r="1813" spans="1:17" x14ac:dyDescent="0.25">
      <c r="A1813" s="1">
        <v>40136</v>
      </c>
      <c r="B1813" t="s">
        <v>17</v>
      </c>
      <c r="C1813" t="s">
        <v>25</v>
      </c>
      <c r="D1813">
        <v>107</v>
      </c>
      <c r="E1813" t="s">
        <v>26</v>
      </c>
      <c r="F1813" t="s">
        <v>20</v>
      </c>
      <c r="G1813" t="s">
        <v>21</v>
      </c>
      <c r="H1813">
        <v>3672.1506949999998</v>
      </c>
      <c r="I1813">
        <v>380.12851369999998</v>
      </c>
      <c r="J1813">
        <v>2736.5715</v>
      </c>
      <c r="K1813">
        <v>0</v>
      </c>
      <c r="L1813">
        <v>935.57919530000004</v>
      </c>
      <c r="M1813">
        <v>31.081491880000002</v>
      </c>
      <c r="N1813">
        <v>30458.004099999998</v>
      </c>
      <c r="O1813">
        <v>24172762.239999998</v>
      </c>
      <c r="P1813">
        <v>2420.2033000000001</v>
      </c>
      <c r="Q1813">
        <f t="shared" si="28"/>
        <v>793.64235951363605</v>
      </c>
    </row>
    <row r="1814" spans="1:17" x14ac:dyDescent="0.25">
      <c r="A1814" s="1">
        <v>40137</v>
      </c>
      <c r="B1814" t="s">
        <v>17</v>
      </c>
      <c r="C1814" t="s">
        <v>25</v>
      </c>
      <c r="D1814">
        <v>107</v>
      </c>
      <c r="E1814" t="s">
        <v>26</v>
      </c>
      <c r="F1814" t="s">
        <v>20</v>
      </c>
      <c r="G1814" t="s">
        <v>21</v>
      </c>
      <c r="H1814">
        <v>3747.3128409999999</v>
      </c>
      <c r="I1814">
        <v>380.0704187</v>
      </c>
      <c r="J1814">
        <v>2718.454225</v>
      </c>
      <c r="K1814">
        <v>0</v>
      </c>
      <c r="L1814">
        <v>1028.858616</v>
      </c>
      <c r="M1814">
        <v>37.859819180000002</v>
      </c>
      <c r="N1814">
        <v>25189.1227</v>
      </c>
      <c r="O1814">
        <v>19921634.420000002</v>
      </c>
      <c r="P1814">
        <v>2081.4868000000001</v>
      </c>
      <c r="Q1814">
        <f t="shared" si="28"/>
        <v>790.88242402344576</v>
      </c>
    </row>
    <row r="1815" spans="1:17" x14ac:dyDescent="0.25">
      <c r="A1815" s="1">
        <v>40138</v>
      </c>
      <c r="B1815" t="s">
        <v>17</v>
      </c>
      <c r="C1815" t="s">
        <v>25</v>
      </c>
      <c r="D1815">
        <v>107</v>
      </c>
      <c r="E1815" t="s">
        <v>26</v>
      </c>
      <c r="F1815" t="s">
        <v>20</v>
      </c>
      <c r="G1815" t="s">
        <v>21</v>
      </c>
      <c r="H1815">
        <v>3673.8340459999999</v>
      </c>
      <c r="I1815">
        <v>380.13144599999998</v>
      </c>
      <c r="J1815">
        <v>2739.8014349999999</v>
      </c>
      <c r="K1815">
        <v>0</v>
      </c>
      <c r="L1815">
        <v>934.03261020000002</v>
      </c>
      <c r="M1815">
        <v>30.974443539999999</v>
      </c>
      <c r="N1815">
        <v>30486.497800000001</v>
      </c>
      <c r="O1815">
        <v>24197888.43</v>
      </c>
      <c r="P1815">
        <v>2523.1705999999999</v>
      </c>
      <c r="Q1815">
        <f t="shared" si="28"/>
        <v>793.72476919930102</v>
      </c>
    </row>
    <row r="1816" spans="1:17" x14ac:dyDescent="0.25">
      <c r="A1816" s="1">
        <v>40139</v>
      </c>
      <c r="B1816" t="s">
        <v>17</v>
      </c>
      <c r="C1816" t="s">
        <v>25</v>
      </c>
      <c r="D1816">
        <v>107</v>
      </c>
      <c r="E1816" t="s">
        <v>26</v>
      </c>
      <c r="F1816" t="s">
        <v>20</v>
      </c>
      <c r="G1816" t="s">
        <v>21</v>
      </c>
      <c r="H1816">
        <v>3669.7455650000002</v>
      </c>
      <c r="I1816">
        <v>380.13470810000001</v>
      </c>
      <c r="J1816">
        <v>2738.5986240000002</v>
      </c>
      <c r="K1816">
        <v>0</v>
      </c>
      <c r="L1816">
        <v>931.14694099999997</v>
      </c>
      <c r="M1816">
        <v>30.755401670000001</v>
      </c>
      <c r="N1816">
        <v>30448.883600000001</v>
      </c>
      <c r="O1816">
        <v>24142410.59</v>
      </c>
      <c r="P1816">
        <v>2387.4324000000001</v>
      </c>
      <c r="Q1816">
        <f t="shared" si="28"/>
        <v>792.88327635105804</v>
      </c>
    </row>
    <row r="1817" spans="1:17" x14ac:dyDescent="0.25">
      <c r="A1817" s="1">
        <v>40140</v>
      </c>
      <c r="B1817" t="s">
        <v>17</v>
      </c>
      <c r="C1817" t="s">
        <v>25</v>
      </c>
      <c r="D1817">
        <v>107</v>
      </c>
      <c r="E1817" t="s">
        <v>26</v>
      </c>
      <c r="F1817" t="s">
        <v>20</v>
      </c>
      <c r="G1817" t="s">
        <v>21</v>
      </c>
      <c r="H1817">
        <v>3720.953892</v>
      </c>
      <c r="I1817">
        <v>380.08721889999998</v>
      </c>
      <c r="J1817">
        <v>2724.3411030000002</v>
      </c>
      <c r="K1817">
        <v>0</v>
      </c>
      <c r="L1817">
        <v>996.61278890000006</v>
      </c>
      <c r="M1817">
        <v>35.49394461</v>
      </c>
      <c r="N1817">
        <v>24719.8887</v>
      </c>
      <c r="O1817">
        <v>19648058.719999999</v>
      </c>
      <c r="P1817">
        <v>1978.3308</v>
      </c>
      <c r="Q1817">
        <f t="shared" si="28"/>
        <v>794.82796053203913</v>
      </c>
    </row>
    <row r="1818" spans="1:17" x14ac:dyDescent="0.25">
      <c r="A1818" s="1">
        <v>40141</v>
      </c>
      <c r="B1818" t="s">
        <v>17</v>
      </c>
      <c r="C1818" t="s">
        <v>25</v>
      </c>
      <c r="D1818">
        <v>107</v>
      </c>
      <c r="E1818" t="s">
        <v>26</v>
      </c>
      <c r="F1818" t="s">
        <v>20</v>
      </c>
      <c r="G1818" t="s">
        <v>21</v>
      </c>
      <c r="H1818">
        <v>3717.698742</v>
      </c>
      <c r="I1818">
        <v>380.10388110000002</v>
      </c>
      <c r="J1818">
        <v>2719.9593410000002</v>
      </c>
      <c r="K1818">
        <v>0</v>
      </c>
      <c r="L1818">
        <v>997.73940049999999</v>
      </c>
      <c r="M1818">
        <v>35.404468280000003</v>
      </c>
      <c r="N1818">
        <v>25956.062399999999</v>
      </c>
      <c r="O1818">
        <v>20685629.5</v>
      </c>
      <c r="P1818">
        <v>3479.1248000000001</v>
      </c>
      <c r="Q1818">
        <f t="shared" si="28"/>
        <v>796.94790300704472</v>
      </c>
    </row>
    <row r="1819" spans="1:17" x14ac:dyDescent="0.25">
      <c r="A1819" s="1">
        <v>40142</v>
      </c>
      <c r="B1819" t="s">
        <v>17</v>
      </c>
      <c r="C1819" t="s">
        <v>25</v>
      </c>
      <c r="D1819">
        <v>107</v>
      </c>
      <c r="E1819" t="s">
        <v>26</v>
      </c>
      <c r="F1819" t="s">
        <v>20</v>
      </c>
      <c r="G1819" t="s">
        <v>21</v>
      </c>
      <c r="H1819">
        <v>3664.543001</v>
      </c>
      <c r="I1819">
        <v>380.14473379999998</v>
      </c>
      <c r="J1819">
        <v>2728.3365749999998</v>
      </c>
      <c r="K1819">
        <v>0</v>
      </c>
      <c r="L1819">
        <v>936.20642599999996</v>
      </c>
      <c r="M1819">
        <v>30.79188083</v>
      </c>
      <c r="N1819">
        <v>30426.931499999999</v>
      </c>
      <c r="O1819">
        <v>24032623.710000001</v>
      </c>
      <c r="P1819">
        <v>1074.8981000000001</v>
      </c>
      <c r="Q1819">
        <f t="shared" si="28"/>
        <v>789.84710337945194</v>
      </c>
    </row>
    <row r="1820" spans="1:17" x14ac:dyDescent="0.25">
      <c r="A1820" s="1">
        <v>40143</v>
      </c>
      <c r="B1820" t="s">
        <v>17</v>
      </c>
      <c r="C1820" t="s">
        <v>25</v>
      </c>
      <c r="D1820">
        <v>107</v>
      </c>
      <c r="E1820" t="s">
        <v>26</v>
      </c>
      <c r="F1820" t="s">
        <v>20</v>
      </c>
      <c r="G1820" t="s">
        <v>21</v>
      </c>
      <c r="H1820">
        <v>3664.8885329999998</v>
      </c>
      <c r="I1820">
        <v>380.14354329999998</v>
      </c>
      <c r="J1820">
        <v>2729.1902329999998</v>
      </c>
      <c r="K1820">
        <v>0</v>
      </c>
      <c r="L1820">
        <v>935.6983007</v>
      </c>
      <c r="M1820">
        <v>30.582317710000002</v>
      </c>
      <c r="N1820">
        <v>30699.791700000002</v>
      </c>
      <c r="O1820">
        <v>24457533.34</v>
      </c>
      <c r="P1820">
        <v>2614.8788</v>
      </c>
      <c r="Q1820">
        <f t="shared" si="28"/>
        <v>796.66772918201912</v>
      </c>
    </row>
    <row r="1821" spans="1:17" x14ac:dyDescent="0.25">
      <c r="A1821" s="1">
        <v>40144</v>
      </c>
      <c r="B1821" t="s">
        <v>17</v>
      </c>
      <c r="C1821" t="s">
        <v>25</v>
      </c>
      <c r="D1821">
        <v>107</v>
      </c>
      <c r="E1821" t="s">
        <v>26</v>
      </c>
      <c r="F1821" t="s">
        <v>20</v>
      </c>
      <c r="G1821" t="s">
        <v>21</v>
      </c>
      <c r="H1821">
        <v>3666.1173690000001</v>
      </c>
      <c r="I1821">
        <v>380.1523972</v>
      </c>
      <c r="J1821">
        <v>2738.6989210000002</v>
      </c>
      <c r="K1821">
        <v>230.23121900000001</v>
      </c>
      <c r="L1821">
        <v>927.41844819999994</v>
      </c>
      <c r="M1821">
        <v>29.993435529999999</v>
      </c>
      <c r="N1821">
        <v>30599.025900000001</v>
      </c>
      <c r="O1821">
        <v>24363856.32</v>
      </c>
      <c r="P1821">
        <v>2400.7671999999998</v>
      </c>
      <c r="Q1821">
        <f t="shared" si="28"/>
        <v>796.22980155064351</v>
      </c>
    </row>
    <row r="1822" spans="1:17" x14ac:dyDescent="0.25">
      <c r="A1822" s="1">
        <v>40145</v>
      </c>
      <c r="B1822" t="s">
        <v>17</v>
      </c>
      <c r="C1822" t="s">
        <v>25</v>
      </c>
      <c r="D1822">
        <v>107</v>
      </c>
      <c r="E1822" t="s">
        <v>26</v>
      </c>
      <c r="F1822" t="s">
        <v>20</v>
      </c>
      <c r="G1822" t="s">
        <v>21</v>
      </c>
      <c r="H1822">
        <v>3667.4852689999998</v>
      </c>
      <c r="I1822">
        <v>380.163816</v>
      </c>
      <c r="J1822">
        <v>2748.3870790000001</v>
      </c>
      <c r="K1822">
        <v>233.04059549999999</v>
      </c>
      <c r="L1822">
        <v>919.09819019999998</v>
      </c>
      <c r="M1822">
        <v>29.424292080000001</v>
      </c>
      <c r="N1822">
        <v>30540.4031</v>
      </c>
      <c r="O1822">
        <v>24313716.899999999</v>
      </c>
      <c r="P1822">
        <v>2404.2267000000002</v>
      </c>
      <c r="Q1822">
        <f t="shared" si="28"/>
        <v>796.11643698311229</v>
      </c>
    </row>
    <row r="1823" spans="1:17" x14ac:dyDescent="0.25">
      <c r="A1823" s="1">
        <v>40146</v>
      </c>
      <c r="B1823" t="s">
        <v>17</v>
      </c>
      <c r="C1823" t="s">
        <v>25</v>
      </c>
      <c r="D1823">
        <v>107</v>
      </c>
      <c r="E1823" t="s">
        <v>26</v>
      </c>
      <c r="F1823" t="s">
        <v>20</v>
      </c>
      <c r="G1823" t="s">
        <v>21</v>
      </c>
      <c r="H1823">
        <v>3657.6732940000002</v>
      </c>
      <c r="I1823">
        <v>380.18197229999998</v>
      </c>
      <c r="J1823">
        <v>2759.7902079999999</v>
      </c>
      <c r="K1823">
        <v>232.3914154</v>
      </c>
      <c r="L1823">
        <v>897.88308610000001</v>
      </c>
      <c r="M1823">
        <v>28.204099379999999</v>
      </c>
      <c r="N1823">
        <v>31534.286</v>
      </c>
      <c r="O1823">
        <v>25648504.859999999</v>
      </c>
      <c r="P1823">
        <v>2603.1165000000001</v>
      </c>
      <c r="Q1823">
        <f t="shared" si="28"/>
        <v>813.35296001311076</v>
      </c>
    </row>
    <row r="1824" spans="1:17" x14ac:dyDescent="0.25">
      <c r="A1824" s="1">
        <v>40147</v>
      </c>
      <c r="B1824" t="s">
        <v>17</v>
      </c>
      <c r="C1824" t="s">
        <v>25</v>
      </c>
      <c r="D1824">
        <v>107</v>
      </c>
      <c r="E1824" t="s">
        <v>26</v>
      </c>
      <c r="F1824" t="s">
        <v>20</v>
      </c>
      <c r="G1824" t="s">
        <v>21</v>
      </c>
      <c r="H1824">
        <v>3654.016854</v>
      </c>
      <c r="I1824">
        <v>380.18757340000002</v>
      </c>
      <c r="J1824">
        <v>2763.7185479999998</v>
      </c>
      <c r="K1824">
        <v>232.09184669999999</v>
      </c>
      <c r="L1824">
        <v>890.29830630000004</v>
      </c>
      <c r="M1824">
        <v>27.693188939999999</v>
      </c>
      <c r="N1824">
        <v>31840.671900000001</v>
      </c>
      <c r="O1824">
        <v>25234201.120000001</v>
      </c>
      <c r="P1824">
        <v>2806.7238000000002</v>
      </c>
      <c r="Q1824">
        <f t="shared" si="28"/>
        <v>792.51471825881913</v>
      </c>
    </row>
    <row r="1825" spans="1:17" x14ac:dyDescent="0.25">
      <c r="A1825" s="1">
        <v>40148</v>
      </c>
      <c r="B1825" t="s">
        <v>17</v>
      </c>
      <c r="C1825" t="s">
        <v>25</v>
      </c>
      <c r="D1825">
        <v>107</v>
      </c>
      <c r="E1825" t="s">
        <v>26</v>
      </c>
      <c r="F1825" t="s">
        <v>20</v>
      </c>
      <c r="G1825" t="s">
        <v>21</v>
      </c>
      <c r="H1825">
        <v>3656.481808</v>
      </c>
      <c r="I1825">
        <v>380.1914069</v>
      </c>
      <c r="J1825">
        <v>2761.9821969999998</v>
      </c>
      <c r="K1825">
        <v>233.1079661</v>
      </c>
      <c r="L1825">
        <v>894.49961080000003</v>
      </c>
      <c r="M1825">
        <v>27.99011333</v>
      </c>
      <c r="N1825">
        <v>31647.757600000001</v>
      </c>
      <c r="O1825">
        <v>25105663.579999998</v>
      </c>
      <c r="P1825">
        <v>2574.0567000000001</v>
      </c>
      <c r="Q1825">
        <f t="shared" si="28"/>
        <v>793.28412133692518</v>
      </c>
    </row>
    <row r="1826" spans="1:17" x14ac:dyDescent="0.25">
      <c r="A1826" s="1">
        <v>40149</v>
      </c>
      <c r="B1826" t="s">
        <v>17</v>
      </c>
      <c r="C1826" t="s">
        <v>25</v>
      </c>
      <c r="D1826">
        <v>107</v>
      </c>
      <c r="E1826" t="s">
        <v>26</v>
      </c>
      <c r="F1826" t="s">
        <v>20</v>
      </c>
      <c r="G1826" t="s">
        <v>21</v>
      </c>
      <c r="H1826">
        <v>3657.0690549999999</v>
      </c>
      <c r="I1826">
        <v>380.19265539999998</v>
      </c>
      <c r="J1826">
        <v>2760.4592680000001</v>
      </c>
      <c r="K1826">
        <v>229.45831010000001</v>
      </c>
      <c r="L1826">
        <v>896.60978680000005</v>
      </c>
      <c r="M1826">
        <v>28.12529438</v>
      </c>
      <c r="N1826">
        <v>31751.7942</v>
      </c>
      <c r="O1826">
        <v>25221873.300000001</v>
      </c>
      <c r="P1826">
        <v>2846.7910999999999</v>
      </c>
      <c r="Q1826">
        <f t="shared" si="28"/>
        <v>794.34482162271013</v>
      </c>
    </row>
    <row r="1827" spans="1:17" x14ac:dyDescent="0.25">
      <c r="A1827" s="1">
        <v>40150</v>
      </c>
      <c r="B1827" t="s">
        <v>17</v>
      </c>
      <c r="C1827" t="s">
        <v>25</v>
      </c>
      <c r="D1827">
        <v>107</v>
      </c>
      <c r="E1827" t="s">
        <v>26</v>
      </c>
      <c r="F1827" t="s">
        <v>20</v>
      </c>
      <c r="G1827" t="s">
        <v>21</v>
      </c>
      <c r="H1827">
        <v>3655.8185140000001</v>
      </c>
      <c r="I1827">
        <v>380.19491119999998</v>
      </c>
      <c r="J1827">
        <v>2761.0591840000002</v>
      </c>
      <c r="K1827">
        <v>228.52208440000001</v>
      </c>
      <c r="L1827">
        <v>894.75932999999998</v>
      </c>
      <c r="M1827">
        <v>27.978534379999999</v>
      </c>
      <c r="N1827">
        <v>31725.061699999998</v>
      </c>
      <c r="O1827">
        <v>25196517.309999999</v>
      </c>
      <c r="P1827">
        <v>2817.2280999999998</v>
      </c>
      <c r="Q1827">
        <f t="shared" si="28"/>
        <v>794.21491905246637</v>
      </c>
    </row>
    <row r="1828" spans="1:17" x14ac:dyDescent="0.25">
      <c r="A1828" s="1">
        <v>40151</v>
      </c>
      <c r="B1828" t="s">
        <v>17</v>
      </c>
      <c r="C1828" t="s">
        <v>25</v>
      </c>
      <c r="D1828">
        <v>107</v>
      </c>
      <c r="E1828" t="s">
        <v>26</v>
      </c>
      <c r="F1828" t="s">
        <v>20</v>
      </c>
      <c r="G1828" t="s">
        <v>21</v>
      </c>
      <c r="H1828">
        <v>3646.671679</v>
      </c>
      <c r="I1828">
        <v>380.2044823</v>
      </c>
      <c r="J1828">
        <v>2768.2478339999998</v>
      </c>
      <c r="K1828">
        <v>229.40666289999999</v>
      </c>
      <c r="L1828">
        <v>878.42384449999997</v>
      </c>
      <c r="M1828">
        <v>26.79639792</v>
      </c>
      <c r="N1828">
        <v>34502.7886</v>
      </c>
      <c r="O1828">
        <v>27322625.370000001</v>
      </c>
      <c r="P1828">
        <v>3608.3843000000002</v>
      </c>
      <c r="Q1828">
        <f t="shared" si="28"/>
        <v>791.89614748994529</v>
      </c>
    </row>
    <row r="1829" spans="1:17" x14ac:dyDescent="0.25">
      <c r="A1829" s="1">
        <v>40152</v>
      </c>
      <c r="B1829" t="s">
        <v>17</v>
      </c>
      <c r="C1829" t="s">
        <v>25</v>
      </c>
      <c r="D1829">
        <v>107</v>
      </c>
      <c r="E1829" t="s">
        <v>26</v>
      </c>
      <c r="F1829" t="s">
        <v>20</v>
      </c>
      <c r="G1829" t="s">
        <v>21</v>
      </c>
      <c r="H1829">
        <v>3674.4597720000002</v>
      </c>
      <c r="I1829">
        <v>380.18383310000002</v>
      </c>
      <c r="J1829">
        <v>2753.5076509999999</v>
      </c>
      <c r="K1829">
        <v>229.24100340000001</v>
      </c>
      <c r="L1829">
        <v>920.95212089999995</v>
      </c>
      <c r="M1829">
        <v>29.82975313</v>
      </c>
      <c r="N1829">
        <v>32643.213</v>
      </c>
      <c r="O1829">
        <v>25848239.670000002</v>
      </c>
      <c r="P1829">
        <v>3368.7982000000002</v>
      </c>
      <c r="Q1829">
        <f t="shared" si="28"/>
        <v>791.84116067251102</v>
      </c>
    </row>
    <row r="1830" spans="1:17" x14ac:dyDescent="0.25">
      <c r="A1830" s="1">
        <v>40153</v>
      </c>
      <c r="B1830" t="s">
        <v>17</v>
      </c>
      <c r="C1830" t="s">
        <v>25</v>
      </c>
      <c r="D1830">
        <v>107</v>
      </c>
      <c r="E1830" t="s">
        <v>26</v>
      </c>
      <c r="F1830" t="s">
        <v>20</v>
      </c>
      <c r="G1830" t="s">
        <v>21</v>
      </c>
      <c r="H1830">
        <v>3668.3601290000001</v>
      </c>
      <c r="I1830">
        <v>380.18263869999998</v>
      </c>
      <c r="J1830">
        <v>2757.9839729999999</v>
      </c>
      <c r="K1830">
        <v>229.0697524</v>
      </c>
      <c r="L1830">
        <v>910.37615630000005</v>
      </c>
      <c r="M1830">
        <v>29.11266208</v>
      </c>
      <c r="N1830">
        <v>33358.385999999999</v>
      </c>
      <c r="O1830">
        <v>26283672.940000001</v>
      </c>
      <c r="P1830">
        <v>3552.8436000000002</v>
      </c>
      <c r="Q1830">
        <f t="shared" si="28"/>
        <v>787.91800478596303</v>
      </c>
    </row>
    <row r="1831" spans="1:17" x14ac:dyDescent="0.25">
      <c r="A1831" s="1">
        <v>40154</v>
      </c>
      <c r="B1831" t="s">
        <v>17</v>
      </c>
      <c r="C1831" t="s">
        <v>25</v>
      </c>
      <c r="D1831">
        <v>107</v>
      </c>
      <c r="E1831" t="s">
        <v>26</v>
      </c>
      <c r="F1831" t="s">
        <v>20</v>
      </c>
      <c r="G1831" t="s">
        <v>21</v>
      </c>
      <c r="H1831">
        <v>3646.9263959999998</v>
      </c>
      <c r="I1831">
        <v>380.20972870000003</v>
      </c>
      <c r="J1831">
        <v>2770.067442</v>
      </c>
      <c r="K1831">
        <v>230.86302180000001</v>
      </c>
      <c r="L1831">
        <v>876.85895310000001</v>
      </c>
      <c r="M1831">
        <v>26.670405209999998</v>
      </c>
      <c r="N1831">
        <v>34391.3298</v>
      </c>
      <c r="O1831">
        <v>27097027.300000001</v>
      </c>
      <c r="P1831">
        <v>3638.5763000000002</v>
      </c>
      <c r="Q1831">
        <f t="shared" si="28"/>
        <v>787.90286556468084</v>
      </c>
    </row>
    <row r="1832" spans="1:17" x14ac:dyDescent="0.25">
      <c r="A1832" s="1">
        <v>40155</v>
      </c>
      <c r="B1832" t="s">
        <v>17</v>
      </c>
      <c r="C1832" t="s">
        <v>25</v>
      </c>
      <c r="D1832">
        <v>107</v>
      </c>
      <c r="E1832" t="s">
        <v>26</v>
      </c>
      <c r="F1832" t="s">
        <v>20</v>
      </c>
      <c r="G1832" t="s">
        <v>21</v>
      </c>
      <c r="H1832">
        <v>3645.3322619999999</v>
      </c>
      <c r="I1832">
        <v>380.21330979999999</v>
      </c>
      <c r="J1832">
        <v>2773.2247929999999</v>
      </c>
      <c r="K1832">
        <v>231.8269214</v>
      </c>
      <c r="L1832">
        <v>872.10746930000005</v>
      </c>
      <c r="M1832">
        <v>26.346979579999999</v>
      </c>
      <c r="N1832">
        <v>35251.235699999997</v>
      </c>
      <c r="O1832">
        <v>27730287.420000002</v>
      </c>
      <c r="P1832">
        <v>3392.2599</v>
      </c>
      <c r="Q1832">
        <f t="shared" si="28"/>
        <v>786.647244255327</v>
      </c>
    </row>
    <row r="1833" spans="1:17" x14ac:dyDescent="0.25">
      <c r="A1833" s="1">
        <v>40156</v>
      </c>
      <c r="B1833" t="s">
        <v>17</v>
      </c>
      <c r="C1833" t="s">
        <v>25</v>
      </c>
      <c r="D1833">
        <v>107</v>
      </c>
      <c r="E1833" t="s">
        <v>26</v>
      </c>
      <c r="F1833" t="s">
        <v>20</v>
      </c>
      <c r="G1833" t="s">
        <v>21</v>
      </c>
      <c r="H1833">
        <v>3645.8117229999998</v>
      </c>
      <c r="I1833">
        <v>380.2146108</v>
      </c>
      <c r="J1833">
        <v>2771.0927369999999</v>
      </c>
      <c r="K1833">
        <v>232.00245899999999</v>
      </c>
      <c r="L1833">
        <v>874.71898569999996</v>
      </c>
      <c r="M1833">
        <v>26.539393749999999</v>
      </c>
      <c r="N1833">
        <v>35231.1077</v>
      </c>
      <c r="O1833">
        <v>27590506.829999998</v>
      </c>
      <c r="P1833">
        <v>3466.7334999999998</v>
      </c>
      <c r="Q1833">
        <f t="shared" si="28"/>
        <v>783.12913306441396</v>
      </c>
    </row>
    <row r="1834" spans="1:17" x14ac:dyDescent="0.25">
      <c r="A1834" s="1">
        <v>40157</v>
      </c>
      <c r="B1834" t="s">
        <v>17</v>
      </c>
      <c r="C1834" t="s">
        <v>25</v>
      </c>
      <c r="D1834">
        <v>107</v>
      </c>
      <c r="E1834" t="s">
        <v>26</v>
      </c>
      <c r="F1834" t="s">
        <v>20</v>
      </c>
      <c r="G1834" t="s">
        <v>21</v>
      </c>
      <c r="H1834">
        <v>3649.1372110000002</v>
      </c>
      <c r="I1834">
        <v>380.2106296</v>
      </c>
      <c r="J1834">
        <v>2772.827738</v>
      </c>
      <c r="K1834">
        <v>234.7253686</v>
      </c>
      <c r="L1834">
        <v>876.30947260000005</v>
      </c>
      <c r="M1834">
        <v>26.6644975</v>
      </c>
      <c r="N1834">
        <v>34904.530899999998</v>
      </c>
      <c r="O1834">
        <v>27321796.870000001</v>
      </c>
      <c r="P1834">
        <v>2660.1668</v>
      </c>
      <c r="Q1834">
        <f t="shared" si="28"/>
        <v>782.75788745810087</v>
      </c>
    </row>
    <row r="1835" spans="1:17" x14ac:dyDescent="0.25">
      <c r="A1835" s="1">
        <v>40158</v>
      </c>
      <c r="B1835" t="s">
        <v>17</v>
      </c>
      <c r="C1835" t="s">
        <v>25</v>
      </c>
      <c r="D1835">
        <v>107</v>
      </c>
      <c r="E1835" t="s">
        <v>26</v>
      </c>
      <c r="F1835" t="s">
        <v>20</v>
      </c>
      <c r="G1835" t="s">
        <v>21</v>
      </c>
      <c r="H1835">
        <v>3652.0049779999999</v>
      </c>
      <c r="I1835">
        <v>380.20532580000003</v>
      </c>
      <c r="J1835">
        <v>2770.8728660000002</v>
      </c>
      <c r="K1835">
        <v>235.90965919999999</v>
      </c>
      <c r="L1835">
        <v>881.13211220000005</v>
      </c>
      <c r="M1835">
        <v>27.032063749999999</v>
      </c>
      <c r="N1835">
        <v>34472.030500000001</v>
      </c>
      <c r="O1835">
        <v>27082137.41</v>
      </c>
      <c r="P1835">
        <v>2202.0032000000001</v>
      </c>
      <c r="Q1835">
        <f t="shared" si="28"/>
        <v>785.62640544194221</v>
      </c>
    </row>
    <row r="1836" spans="1:17" x14ac:dyDescent="0.25">
      <c r="A1836" s="1">
        <v>40159</v>
      </c>
      <c r="B1836" t="s">
        <v>17</v>
      </c>
      <c r="C1836" t="s">
        <v>25</v>
      </c>
      <c r="D1836">
        <v>107</v>
      </c>
      <c r="E1836" t="s">
        <v>26</v>
      </c>
      <c r="F1836" t="s">
        <v>20</v>
      </c>
      <c r="G1836" t="s">
        <v>21</v>
      </c>
      <c r="H1836">
        <v>3651.0047380000001</v>
      </c>
      <c r="I1836">
        <v>380.20381020000002</v>
      </c>
      <c r="J1836">
        <v>2769.5692159999999</v>
      </c>
      <c r="K1836">
        <v>235.97422040000001</v>
      </c>
      <c r="L1836">
        <v>881.43552169999998</v>
      </c>
      <c r="M1836">
        <v>27.062268540000002</v>
      </c>
      <c r="N1836">
        <v>34375.290300000001</v>
      </c>
      <c r="O1836">
        <v>26957741.969999999</v>
      </c>
      <c r="P1836">
        <v>3540.0120000000002</v>
      </c>
      <c r="Q1836">
        <f t="shared" si="28"/>
        <v>784.21859814810057</v>
      </c>
    </row>
    <row r="1837" spans="1:17" x14ac:dyDescent="0.25">
      <c r="A1837" s="1">
        <v>40160</v>
      </c>
      <c r="B1837" t="s">
        <v>17</v>
      </c>
      <c r="C1837" t="s">
        <v>25</v>
      </c>
      <c r="D1837">
        <v>107</v>
      </c>
      <c r="E1837" t="s">
        <v>26</v>
      </c>
      <c r="F1837" t="s">
        <v>20</v>
      </c>
      <c r="G1837" t="s">
        <v>21</v>
      </c>
      <c r="H1837">
        <v>3671.193471</v>
      </c>
      <c r="I1837">
        <v>380.19007570000002</v>
      </c>
      <c r="J1837">
        <v>2771.473696</v>
      </c>
      <c r="K1837">
        <v>227.70852160000001</v>
      </c>
      <c r="L1837">
        <v>899.71977449999997</v>
      </c>
      <c r="M1837">
        <v>28.394625269999999</v>
      </c>
      <c r="N1837">
        <v>31762.8017</v>
      </c>
      <c r="O1837">
        <v>24939335.98</v>
      </c>
      <c r="P1837">
        <v>3769.4083000000001</v>
      </c>
      <c r="Q1837">
        <f t="shared" si="28"/>
        <v>785.174312252184</v>
      </c>
    </row>
    <row r="1838" spans="1:17" x14ac:dyDescent="0.25">
      <c r="A1838" s="1">
        <v>40161</v>
      </c>
      <c r="B1838" t="s">
        <v>17</v>
      </c>
      <c r="C1838" t="s">
        <v>25</v>
      </c>
      <c r="D1838">
        <v>107</v>
      </c>
      <c r="E1838" t="s">
        <v>26</v>
      </c>
      <c r="F1838" t="s">
        <v>20</v>
      </c>
      <c r="G1838" t="s">
        <v>21</v>
      </c>
      <c r="H1838">
        <v>3656.144804</v>
      </c>
      <c r="I1838">
        <v>380.19767039999999</v>
      </c>
      <c r="J1838">
        <v>2769.198844</v>
      </c>
      <c r="K1838">
        <v>239.96590430000001</v>
      </c>
      <c r="L1838">
        <v>886.9459597</v>
      </c>
      <c r="M1838">
        <v>27.45321938</v>
      </c>
      <c r="N1838">
        <v>33843.407899999998</v>
      </c>
      <c r="O1838">
        <v>26642430.02</v>
      </c>
      <c r="P1838">
        <v>3723.8687</v>
      </c>
      <c r="Q1838">
        <f t="shared" si="28"/>
        <v>787.22657300714684</v>
      </c>
    </row>
    <row r="1839" spans="1:17" x14ac:dyDescent="0.25">
      <c r="A1839" s="1">
        <v>40162</v>
      </c>
      <c r="B1839" t="s">
        <v>17</v>
      </c>
      <c r="C1839" t="s">
        <v>25</v>
      </c>
      <c r="D1839">
        <v>107</v>
      </c>
      <c r="E1839" t="s">
        <v>26</v>
      </c>
      <c r="F1839" t="s">
        <v>20</v>
      </c>
      <c r="G1839" t="s">
        <v>21</v>
      </c>
      <c r="H1839">
        <v>3656.7086570000001</v>
      </c>
      <c r="I1839">
        <v>380.19271559999999</v>
      </c>
      <c r="J1839">
        <v>2769.9361990000002</v>
      </c>
      <c r="K1839">
        <v>237.4319266</v>
      </c>
      <c r="L1839">
        <v>886.77245809999999</v>
      </c>
      <c r="M1839">
        <v>27.441995420000001</v>
      </c>
      <c r="N1839">
        <v>33756.102700000003</v>
      </c>
      <c r="O1839">
        <v>27408057.719999999</v>
      </c>
      <c r="P1839">
        <v>3657.0689000000002</v>
      </c>
      <c r="Q1839">
        <f t="shared" si="28"/>
        <v>811.94378283485901</v>
      </c>
    </row>
    <row r="1840" spans="1:17" x14ac:dyDescent="0.25">
      <c r="A1840" s="1">
        <v>40163</v>
      </c>
      <c r="B1840" t="s">
        <v>17</v>
      </c>
      <c r="C1840" t="s">
        <v>25</v>
      </c>
      <c r="D1840">
        <v>107</v>
      </c>
      <c r="E1840" t="s">
        <v>26</v>
      </c>
      <c r="F1840" t="s">
        <v>20</v>
      </c>
      <c r="G1840" t="s">
        <v>21</v>
      </c>
      <c r="H1840">
        <v>3652.0645909999998</v>
      </c>
      <c r="I1840">
        <v>380.19568650000002</v>
      </c>
      <c r="J1840">
        <v>2767.2500650000002</v>
      </c>
      <c r="K1840">
        <v>236.7581539</v>
      </c>
      <c r="L1840">
        <v>884.81452609999997</v>
      </c>
      <c r="M1840">
        <v>27.30718813</v>
      </c>
      <c r="N1840">
        <v>33703.832799999996</v>
      </c>
      <c r="O1840">
        <v>26466259.370000001</v>
      </c>
      <c r="P1840">
        <v>2261.7582000000002</v>
      </c>
      <c r="Q1840">
        <f t="shared" si="28"/>
        <v>785.25963284508111</v>
      </c>
    </row>
    <row r="1841" spans="1:17" x14ac:dyDescent="0.25">
      <c r="A1841" s="1">
        <v>40164</v>
      </c>
      <c r="B1841" t="s">
        <v>17</v>
      </c>
      <c r="C1841" t="s">
        <v>25</v>
      </c>
      <c r="D1841">
        <v>107</v>
      </c>
      <c r="E1841" t="s">
        <v>26</v>
      </c>
      <c r="F1841" t="s">
        <v>20</v>
      </c>
      <c r="G1841" t="s">
        <v>21</v>
      </c>
      <c r="H1841">
        <v>3656.5947740000001</v>
      </c>
      <c r="I1841">
        <v>380.19351820000003</v>
      </c>
      <c r="J1841">
        <v>2766.7948299999998</v>
      </c>
      <c r="K1841">
        <v>233.109804</v>
      </c>
      <c r="L1841">
        <v>889.79994380000005</v>
      </c>
      <c r="M1841">
        <v>27.975486579999998</v>
      </c>
      <c r="N1841">
        <v>31561.081399999999</v>
      </c>
      <c r="O1841">
        <v>24907388.420000002</v>
      </c>
      <c r="P1841">
        <v>3472.5203000000001</v>
      </c>
      <c r="Q1841">
        <f t="shared" si="28"/>
        <v>789.18044994491231</v>
      </c>
    </row>
    <row r="1842" spans="1:17" x14ac:dyDescent="0.25">
      <c r="A1842" s="1">
        <v>40165</v>
      </c>
      <c r="B1842" t="s">
        <v>17</v>
      </c>
      <c r="C1842" t="s">
        <v>25</v>
      </c>
      <c r="D1842">
        <v>107</v>
      </c>
      <c r="E1842" t="s">
        <v>26</v>
      </c>
      <c r="F1842" t="s">
        <v>20</v>
      </c>
      <c r="G1842" t="s">
        <v>21</v>
      </c>
      <c r="H1842">
        <v>3932.236492</v>
      </c>
      <c r="I1842">
        <v>379.90214079999998</v>
      </c>
      <c r="J1842">
        <v>2654.705856</v>
      </c>
      <c r="K1842">
        <v>178.24726050000001</v>
      </c>
      <c r="L1842">
        <v>1277.530636</v>
      </c>
      <c r="M1842">
        <v>55.781250380000003</v>
      </c>
      <c r="N1842">
        <v>15830.168799999999</v>
      </c>
      <c r="O1842">
        <v>12301403.300000001</v>
      </c>
      <c r="P1842">
        <v>1951.4725000000001</v>
      </c>
      <c r="Q1842">
        <f t="shared" si="28"/>
        <v>777.08604724417091</v>
      </c>
    </row>
    <row r="1843" spans="1:17" x14ac:dyDescent="0.25">
      <c r="A1843" s="1">
        <v>40166</v>
      </c>
      <c r="B1843" t="s">
        <v>17</v>
      </c>
      <c r="C1843" t="s">
        <v>25</v>
      </c>
      <c r="D1843">
        <v>107</v>
      </c>
      <c r="E1843" t="s">
        <v>26</v>
      </c>
      <c r="F1843" t="s">
        <v>20</v>
      </c>
      <c r="G1843" t="s">
        <v>21</v>
      </c>
      <c r="H1843">
        <v>3625.593938</v>
      </c>
      <c r="I1843">
        <v>380.1968281</v>
      </c>
      <c r="J1843">
        <v>2774.8320779999999</v>
      </c>
      <c r="K1843">
        <v>233.69901780000001</v>
      </c>
      <c r="L1843">
        <v>850.76185989999999</v>
      </c>
      <c r="M1843">
        <v>25.164440429999999</v>
      </c>
      <c r="N1843">
        <v>21246.047500000001</v>
      </c>
      <c r="O1843">
        <v>16579744.59</v>
      </c>
      <c r="P1843">
        <v>2810.1203999999998</v>
      </c>
      <c r="Q1843">
        <f t="shared" si="28"/>
        <v>780.36842335027256</v>
      </c>
    </row>
    <row r="1844" spans="1:17" x14ac:dyDescent="0.25">
      <c r="A1844" s="1">
        <v>40167</v>
      </c>
      <c r="B1844" t="s">
        <v>17</v>
      </c>
      <c r="C1844" t="s">
        <v>25</v>
      </c>
      <c r="D1844">
        <v>107</v>
      </c>
      <c r="E1844" t="s">
        <v>26</v>
      </c>
      <c r="F1844" t="s">
        <v>20</v>
      </c>
      <c r="G1844" t="s">
        <v>21</v>
      </c>
      <c r="H1844">
        <v>3661.1959350000002</v>
      </c>
      <c r="I1844">
        <v>380.1373203</v>
      </c>
      <c r="J1844">
        <v>2752.2907260000002</v>
      </c>
      <c r="K1844">
        <v>197.19182599999999</v>
      </c>
      <c r="L1844">
        <v>908.90520860000004</v>
      </c>
      <c r="M1844">
        <v>29.156322719999999</v>
      </c>
      <c r="N1844">
        <v>26597.956900000001</v>
      </c>
      <c r="O1844">
        <v>20610666.07</v>
      </c>
      <c r="P1844">
        <v>3698.0167999999999</v>
      </c>
      <c r="Q1844">
        <f t="shared" si="28"/>
        <v>774.8965887676884</v>
      </c>
    </row>
    <row r="1845" spans="1:17" x14ac:dyDescent="0.25">
      <c r="A1845" s="1">
        <v>40168</v>
      </c>
      <c r="B1845" t="s">
        <v>17</v>
      </c>
      <c r="C1845" t="s">
        <v>25</v>
      </c>
      <c r="D1845">
        <v>107</v>
      </c>
      <c r="E1845" t="s">
        <v>26</v>
      </c>
      <c r="F1845" t="s">
        <v>20</v>
      </c>
      <c r="G1845" t="s">
        <v>21</v>
      </c>
      <c r="H1845">
        <v>3593.863386</v>
      </c>
      <c r="I1845">
        <v>380.17644689999997</v>
      </c>
      <c r="J1845">
        <v>2757.9191460000002</v>
      </c>
      <c r="K1845">
        <v>234.00110570000001</v>
      </c>
      <c r="L1845">
        <v>835.94423970000003</v>
      </c>
      <c r="M1845">
        <v>24.001322500000001</v>
      </c>
      <c r="N1845">
        <v>33633.825100000002</v>
      </c>
      <c r="O1845">
        <v>26086873.68</v>
      </c>
      <c r="P1845">
        <v>4408.9754999999996</v>
      </c>
      <c r="Q1845">
        <f t="shared" si="28"/>
        <v>775.61423960666309</v>
      </c>
    </row>
    <row r="1846" spans="1:17" x14ac:dyDescent="0.25">
      <c r="A1846" s="1">
        <v>40169</v>
      </c>
      <c r="B1846" t="s">
        <v>17</v>
      </c>
      <c r="C1846" t="s">
        <v>25</v>
      </c>
      <c r="D1846">
        <v>107</v>
      </c>
      <c r="E1846" t="s">
        <v>26</v>
      </c>
      <c r="F1846" t="s">
        <v>20</v>
      </c>
      <c r="G1846" t="s">
        <v>21</v>
      </c>
      <c r="H1846">
        <v>3582.9190060000001</v>
      </c>
      <c r="I1846">
        <v>380.18136559999999</v>
      </c>
      <c r="J1846">
        <v>2757.0324049999999</v>
      </c>
      <c r="K1846">
        <v>234.41806829999999</v>
      </c>
      <c r="L1846">
        <v>825.88660170000003</v>
      </c>
      <c r="M1846">
        <v>23.29267458</v>
      </c>
      <c r="N1846">
        <v>33688.799700000003</v>
      </c>
      <c r="O1846">
        <v>26254322.399999999</v>
      </c>
      <c r="P1846">
        <v>3314.6412999999998</v>
      </c>
      <c r="Q1846">
        <f t="shared" si="28"/>
        <v>779.3190209742022</v>
      </c>
    </row>
    <row r="1847" spans="1:17" x14ac:dyDescent="0.25">
      <c r="A1847" s="1">
        <v>40170</v>
      </c>
      <c r="B1847" t="s">
        <v>17</v>
      </c>
      <c r="C1847" t="s">
        <v>25</v>
      </c>
      <c r="D1847">
        <v>107</v>
      </c>
      <c r="E1847" t="s">
        <v>26</v>
      </c>
      <c r="F1847" t="s">
        <v>20</v>
      </c>
      <c r="G1847" t="s">
        <v>21</v>
      </c>
      <c r="H1847">
        <v>3596.9538640000001</v>
      </c>
      <c r="I1847">
        <v>380.17522350000002</v>
      </c>
      <c r="J1847">
        <v>2751.4461289999999</v>
      </c>
      <c r="K1847">
        <v>236.5665454</v>
      </c>
      <c r="L1847">
        <v>845.50773579999998</v>
      </c>
      <c r="M1847">
        <v>24.73265958</v>
      </c>
      <c r="N1847">
        <v>32416.458500000001</v>
      </c>
      <c r="O1847">
        <v>25263545.300000001</v>
      </c>
      <c r="P1847">
        <v>3807.6514999999999</v>
      </c>
      <c r="Q1847">
        <f t="shared" si="28"/>
        <v>779.34316298000294</v>
      </c>
    </row>
    <row r="1848" spans="1:17" x14ac:dyDescent="0.25">
      <c r="A1848" s="1">
        <v>40171</v>
      </c>
      <c r="B1848" t="s">
        <v>17</v>
      </c>
      <c r="C1848" t="s">
        <v>25</v>
      </c>
      <c r="D1848">
        <v>107</v>
      </c>
      <c r="E1848" t="s">
        <v>26</v>
      </c>
      <c r="F1848" t="s">
        <v>20</v>
      </c>
      <c r="G1848" t="s">
        <v>21</v>
      </c>
      <c r="H1848">
        <v>3603.6853259999998</v>
      </c>
      <c r="I1848">
        <v>380.17135289999999</v>
      </c>
      <c r="J1848">
        <v>2749.535844</v>
      </c>
      <c r="K1848">
        <v>237.8261272</v>
      </c>
      <c r="L1848">
        <v>854.1494821</v>
      </c>
      <c r="M1848">
        <v>25.371640630000002</v>
      </c>
      <c r="N1848">
        <v>31851.176200000002</v>
      </c>
      <c r="O1848">
        <v>24822945.170000002</v>
      </c>
      <c r="P1848">
        <v>4158.4448000000002</v>
      </c>
      <c r="Q1848">
        <f t="shared" si="28"/>
        <v>779.34155442586132</v>
      </c>
    </row>
    <row r="1849" spans="1:17" x14ac:dyDescent="0.25">
      <c r="A1849" s="1">
        <v>40172</v>
      </c>
      <c r="B1849" t="s">
        <v>17</v>
      </c>
      <c r="C1849" t="s">
        <v>25</v>
      </c>
      <c r="D1849">
        <v>107</v>
      </c>
      <c r="E1849" t="s">
        <v>26</v>
      </c>
      <c r="F1849" t="s">
        <v>20</v>
      </c>
      <c r="G1849" t="s">
        <v>21</v>
      </c>
      <c r="H1849">
        <v>3603.4965689999999</v>
      </c>
      <c r="I1849">
        <v>380.17737310000001</v>
      </c>
      <c r="J1849">
        <v>2750.2519240000001</v>
      </c>
      <c r="K1849">
        <v>236.0311299</v>
      </c>
      <c r="L1849">
        <v>853.24464579999994</v>
      </c>
      <c r="M1849">
        <v>25.30693771</v>
      </c>
      <c r="N1849">
        <v>32487.598399999999</v>
      </c>
      <c r="O1849">
        <v>25528212.699999999</v>
      </c>
      <c r="P1849">
        <v>3914.4557</v>
      </c>
      <c r="Q1849">
        <f t="shared" si="28"/>
        <v>785.78331293334384</v>
      </c>
    </row>
    <row r="1850" spans="1:17" x14ac:dyDescent="0.25">
      <c r="A1850" s="1">
        <v>40173</v>
      </c>
      <c r="B1850" t="s">
        <v>17</v>
      </c>
      <c r="C1850" t="s">
        <v>25</v>
      </c>
      <c r="D1850">
        <v>107</v>
      </c>
      <c r="E1850" t="s">
        <v>26</v>
      </c>
      <c r="F1850" t="s">
        <v>20</v>
      </c>
      <c r="G1850" t="s">
        <v>21</v>
      </c>
      <c r="H1850">
        <v>3606.4219050000002</v>
      </c>
      <c r="I1850">
        <v>380.1839592</v>
      </c>
      <c r="J1850">
        <v>2757.0286890000002</v>
      </c>
      <c r="K1850">
        <v>238.8438218</v>
      </c>
      <c r="L1850">
        <v>849.39321629999995</v>
      </c>
      <c r="M1850">
        <v>25.016103749999999</v>
      </c>
      <c r="N1850">
        <v>32385.323</v>
      </c>
      <c r="O1850">
        <v>25383573.420000002</v>
      </c>
      <c r="P1850">
        <v>4279.9675999999999</v>
      </c>
      <c r="Q1850">
        <f t="shared" si="28"/>
        <v>783.79868003786783</v>
      </c>
    </row>
    <row r="1851" spans="1:17" x14ac:dyDescent="0.25">
      <c r="A1851" s="1">
        <v>40174</v>
      </c>
      <c r="B1851" t="s">
        <v>17</v>
      </c>
      <c r="C1851" t="s">
        <v>25</v>
      </c>
      <c r="D1851">
        <v>107</v>
      </c>
      <c r="E1851" t="s">
        <v>26</v>
      </c>
      <c r="F1851" t="s">
        <v>20</v>
      </c>
      <c r="G1851" t="s">
        <v>21</v>
      </c>
      <c r="H1851">
        <v>3605.4342860000002</v>
      </c>
      <c r="I1851">
        <v>380.18589559999998</v>
      </c>
      <c r="J1851">
        <v>2757.9373220000002</v>
      </c>
      <c r="K1851">
        <v>237.68288530000001</v>
      </c>
      <c r="L1851">
        <v>847.49696359999996</v>
      </c>
      <c r="M1851">
        <v>24.881188330000001</v>
      </c>
      <c r="N1851">
        <v>32070.068200000002</v>
      </c>
      <c r="O1851">
        <v>25120471.579999998</v>
      </c>
      <c r="P1851">
        <v>2932.7125000000001</v>
      </c>
      <c r="Q1851">
        <f t="shared" si="28"/>
        <v>783.29959959361724</v>
      </c>
    </row>
    <row r="1852" spans="1:17" x14ac:dyDescent="0.25">
      <c r="A1852" s="1">
        <v>40175</v>
      </c>
      <c r="B1852" t="s">
        <v>17</v>
      </c>
      <c r="C1852" t="s">
        <v>25</v>
      </c>
      <c r="D1852">
        <v>107</v>
      </c>
      <c r="E1852" t="s">
        <v>26</v>
      </c>
      <c r="F1852" t="s">
        <v>20</v>
      </c>
      <c r="G1852" t="s">
        <v>21</v>
      </c>
      <c r="H1852">
        <v>3602.9285890000001</v>
      </c>
      <c r="I1852">
        <v>380.1879083</v>
      </c>
      <c r="J1852">
        <v>2758.844971</v>
      </c>
      <c r="K1852">
        <v>236.36473860000001</v>
      </c>
      <c r="L1852">
        <v>844.08361830000001</v>
      </c>
      <c r="M1852">
        <v>24.641728749999999</v>
      </c>
      <c r="N1852">
        <v>33326.369899999998</v>
      </c>
      <c r="O1852">
        <v>26068484.140000001</v>
      </c>
      <c r="P1852">
        <v>4831.6634999999997</v>
      </c>
      <c r="Q1852">
        <f t="shared" si="28"/>
        <v>782.2179318726221</v>
      </c>
    </row>
    <row r="1853" spans="1:17" x14ac:dyDescent="0.25">
      <c r="A1853" s="1">
        <v>40176</v>
      </c>
      <c r="B1853" t="s">
        <v>17</v>
      </c>
      <c r="C1853" t="s">
        <v>25</v>
      </c>
      <c r="D1853">
        <v>107</v>
      </c>
      <c r="E1853" t="s">
        <v>26</v>
      </c>
      <c r="F1853" t="s">
        <v>20</v>
      </c>
      <c r="G1853" t="s">
        <v>21</v>
      </c>
      <c r="H1853">
        <v>3601.6184119999998</v>
      </c>
      <c r="I1853">
        <v>380.19270330000001</v>
      </c>
      <c r="J1853">
        <v>2758.7052610000001</v>
      </c>
      <c r="K1853">
        <v>235.6562686</v>
      </c>
      <c r="L1853">
        <v>842.91315110000005</v>
      </c>
      <c r="M1853">
        <v>24.562876880000001</v>
      </c>
      <c r="N1853">
        <v>33220.383399999999</v>
      </c>
      <c r="O1853">
        <v>26109132.09</v>
      </c>
      <c r="P1853">
        <v>4618.8099000000002</v>
      </c>
      <c r="Q1853">
        <f t="shared" si="28"/>
        <v>785.93710902204703</v>
      </c>
    </row>
    <row r="1854" spans="1:17" x14ac:dyDescent="0.25">
      <c r="A1854" s="1">
        <v>40177</v>
      </c>
      <c r="B1854" t="s">
        <v>17</v>
      </c>
      <c r="C1854" t="s">
        <v>25</v>
      </c>
      <c r="D1854">
        <v>107</v>
      </c>
      <c r="E1854" t="s">
        <v>26</v>
      </c>
      <c r="F1854" t="s">
        <v>20</v>
      </c>
      <c r="G1854" t="s">
        <v>21</v>
      </c>
      <c r="H1854">
        <v>3601.086953</v>
      </c>
      <c r="I1854">
        <v>380.19628770000003</v>
      </c>
      <c r="J1854">
        <v>2758.4140069999999</v>
      </c>
      <c r="K1854">
        <v>235.05922810000001</v>
      </c>
      <c r="L1854">
        <v>842.67294660000005</v>
      </c>
      <c r="M1854">
        <v>24.547793540000001</v>
      </c>
      <c r="N1854">
        <v>33213.841800000002</v>
      </c>
      <c r="O1854">
        <v>26081778.120000001</v>
      </c>
      <c r="P1854">
        <v>4929.0326999999997</v>
      </c>
      <c r="Q1854">
        <f t="shared" si="28"/>
        <v>785.26833110886923</v>
      </c>
    </row>
    <row r="1855" spans="1:17" x14ac:dyDescent="0.25">
      <c r="A1855" s="1">
        <v>40178</v>
      </c>
      <c r="B1855" t="s">
        <v>17</v>
      </c>
      <c r="C1855" t="s">
        <v>25</v>
      </c>
      <c r="D1855">
        <v>107</v>
      </c>
      <c r="E1855" t="s">
        <v>26</v>
      </c>
      <c r="F1855" t="s">
        <v>20</v>
      </c>
      <c r="G1855" t="s">
        <v>21</v>
      </c>
      <c r="H1855">
        <v>3602.1256819999999</v>
      </c>
      <c r="I1855">
        <v>380.19874879999998</v>
      </c>
      <c r="J1855">
        <v>2759.556501</v>
      </c>
      <c r="K1855">
        <v>235.8645491</v>
      </c>
      <c r="L1855">
        <v>842.56918089999999</v>
      </c>
      <c r="M1855">
        <v>24.529995209999999</v>
      </c>
      <c r="N1855">
        <v>32979.7909</v>
      </c>
      <c r="O1855">
        <v>26945730.440000001</v>
      </c>
      <c r="P1855">
        <v>4741.9052000000001</v>
      </c>
      <c r="Q1855">
        <f t="shared" si="28"/>
        <v>817.03763743389902</v>
      </c>
    </row>
    <row r="1856" spans="1:17" x14ac:dyDescent="0.25">
      <c r="A1856" s="1">
        <v>40179</v>
      </c>
      <c r="B1856" t="s">
        <v>17</v>
      </c>
      <c r="C1856" t="s">
        <v>25</v>
      </c>
      <c r="D1856">
        <v>107</v>
      </c>
      <c r="E1856" t="s">
        <v>26</v>
      </c>
      <c r="F1856" t="s">
        <v>20</v>
      </c>
      <c r="G1856" t="s">
        <v>21</v>
      </c>
      <c r="H1856">
        <v>3599.9277539999998</v>
      </c>
      <c r="I1856">
        <v>380.20442919999999</v>
      </c>
      <c r="J1856">
        <v>2758.513344</v>
      </c>
      <c r="K1856">
        <v>234.4435853</v>
      </c>
      <c r="L1856">
        <v>841.41440999999998</v>
      </c>
      <c r="M1856">
        <v>24.471825209999999</v>
      </c>
      <c r="N1856">
        <v>33097.539700000001</v>
      </c>
      <c r="O1856">
        <v>26015560.260000002</v>
      </c>
      <c r="P1856">
        <v>4975.2641999999996</v>
      </c>
      <c r="Q1856">
        <f t="shared" si="28"/>
        <v>786.02701275708421</v>
      </c>
    </row>
    <row r="1857" spans="1:17" x14ac:dyDescent="0.25">
      <c r="A1857" s="1">
        <v>40180</v>
      </c>
      <c r="B1857" t="s">
        <v>17</v>
      </c>
      <c r="C1857" t="s">
        <v>25</v>
      </c>
      <c r="D1857">
        <v>107</v>
      </c>
      <c r="E1857" t="s">
        <v>26</v>
      </c>
      <c r="F1857" t="s">
        <v>20</v>
      </c>
      <c r="G1857" t="s">
        <v>21</v>
      </c>
      <c r="H1857">
        <v>3598.0282360000001</v>
      </c>
      <c r="I1857">
        <v>380.20831729999998</v>
      </c>
      <c r="J1857">
        <v>2758.7827630000002</v>
      </c>
      <c r="K1857">
        <v>233.42044720000001</v>
      </c>
      <c r="L1857">
        <v>839.24547280000002</v>
      </c>
      <c r="M1857">
        <v>24.326935420000002</v>
      </c>
      <c r="N1857">
        <v>33062.567300000002</v>
      </c>
      <c r="O1857">
        <v>25964060.030000001</v>
      </c>
      <c r="P1857">
        <v>5333.6683999999996</v>
      </c>
      <c r="Q1857">
        <f t="shared" si="28"/>
        <v>785.30078424974579</v>
      </c>
    </row>
    <row r="1858" spans="1:17" x14ac:dyDescent="0.25">
      <c r="A1858" s="1">
        <v>40181</v>
      </c>
      <c r="B1858" t="s">
        <v>17</v>
      </c>
      <c r="C1858" t="s">
        <v>25</v>
      </c>
      <c r="D1858">
        <v>107</v>
      </c>
      <c r="E1858" t="s">
        <v>26</v>
      </c>
      <c r="F1858" t="s">
        <v>20</v>
      </c>
      <c r="G1858" t="s">
        <v>21</v>
      </c>
      <c r="H1858">
        <v>3596.9868280000001</v>
      </c>
      <c r="I1858">
        <v>380.21196939999999</v>
      </c>
      <c r="J1858">
        <v>2762.1400600000002</v>
      </c>
      <c r="K1858">
        <v>235.94393350000001</v>
      </c>
      <c r="L1858">
        <v>834.84676790000003</v>
      </c>
      <c r="M1858">
        <v>24.01852938</v>
      </c>
      <c r="N1858">
        <v>32881.666899999997</v>
      </c>
      <c r="O1858">
        <v>25867314.739999998</v>
      </c>
      <c r="P1858">
        <v>4991.8068999999996</v>
      </c>
      <c r="Q1858">
        <f t="shared" ref="Q1858:Q1921" si="29">IF(N1858=0,0,O1858/N1858)</f>
        <v>786.67893627983926</v>
      </c>
    </row>
    <row r="1859" spans="1:17" x14ac:dyDescent="0.25">
      <c r="A1859" s="1">
        <v>40182</v>
      </c>
      <c r="B1859" t="s">
        <v>17</v>
      </c>
      <c r="C1859" t="s">
        <v>25</v>
      </c>
      <c r="D1859">
        <v>107</v>
      </c>
      <c r="E1859" t="s">
        <v>26</v>
      </c>
      <c r="F1859" t="s">
        <v>20</v>
      </c>
      <c r="G1859" t="s">
        <v>21</v>
      </c>
      <c r="H1859">
        <v>3597.4524620000002</v>
      </c>
      <c r="I1859">
        <v>380.21657979999998</v>
      </c>
      <c r="J1859">
        <v>2762.5235579999999</v>
      </c>
      <c r="K1859">
        <v>235.5836146</v>
      </c>
      <c r="L1859">
        <v>834.92890439999996</v>
      </c>
      <c r="M1859">
        <v>24.02645021</v>
      </c>
      <c r="N1859">
        <v>32701.835800000001</v>
      </c>
      <c r="O1859">
        <v>25780846.329999998</v>
      </c>
      <c r="P1859">
        <v>4716.9967999999999</v>
      </c>
      <c r="Q1859">
        <f t="shared" si="29"/>
        <v>788.36082743709449</v>
      </c>
    </row>
    <row r="1860" spans="1:17" x14ac:dyDescent="0.25">
      <c r="A1860" s="1">
        <v>40183</v>
      </c>
      <c r="B1860" t="s">
        <v>17</v>
      </c>
      <c r="C1860" t="s">
        <v>25</v>
      </c>
      <c r="D1860">
        <v>107</v>
      </c>
      <c r="E1860" t="s">
        <v>26</v>
      </c>
      <c r="F1860" t="s">
        <v>20</v>
      </c>
      <c r="G1860" t="s">
        <v>21</v>
      </c>
      <c r="H1860">
        <v>3596.7360410000001</v>
      </c>
      <c r="I1860">
        <v>380.22150959999999</v>
      </c>
      <c r="J1860">
        <v>2762.086812</v>
      </c>
      <c r="K1860">
        <v>235.6464479</v>
      </c>
      <c r="L1860">
        <v>834.64922960000001</v>
      </c>
      <c r="M1860">
        <v>24.008132289999999</v>
      </c>
      <c r="N1860">
        <v>32748.1302</v>
      </c>
      <c r="O1860">
        <v>25809534.989999998</v>
      </c>
      <c r="P1860">
        <v>3407.5446000000002</v>
      </c>
      <c r="Q1860">
        <f t="shared" si="29"/>
        <v>788.12240064930484</v>
      </c>
    </row>
    <row r="1861" spans="1:17" x14ac:dyDescent="0.25">
      <c r="A1861" s="1">
        <v>40184</v>
      </c>
      <c r="B1861" t="s">
        <v>17</v>
      </c>
      <c r="C1861" t="s">
        <v>25</v>
      </c>
      <c r="D1861">
        <v>107</v>
      </c>
      <c r="E1861" t="s">
        <v>26</v>
      </c>
      <c r="F1861" t="s">
        <v>20</v>
      </c>
      <c r="G1861" t="s">
        <v>21</v>
      </c>
      <c r="H1861">
        <v>3596.7275100000002</v>
      </c>
      <c r="I1861">
        <v>380.22664350000002</v>
      </c>
      <c r="J1861">
        <v>2761.4623809999998</v>
      </c>
      <c r="K1861">
        <v>235.90402230000001</v>
      </c>
      <c r="L1861">
        <v>835.26512920000005</v>
      </c>
      <c r="M1861">
        <v>24.060415630000001</v>
      </c>
      <c r="N1861">
        <v>32709.6983</v>
      </c>
      <c r="O1861">
        <v>25746619.09</v>
      </c>
      <c r="P1861">
        <v>3465.3497000000002</v>
      </c>
      <c r="Q1861">
        <f t="shared" si="29"/>
        <v>787.12493321896523</v>
      </c>
    </row>
    <row r="1862" spans="1:17" x14ac:dyDescent="0.25">
      <c r="A1862" s="1">
        <v>40185</v>
      </c>
      <c r="B1862" t="s">
        <v>17</v>
      </c>
      <c r="C1862" t="s">
        <v>25</v>
      </c>
      <c r="D1862">
        <v>107</v>
      </c>
      <c r="E1862" t="s">
        <v>26</v>
      </c>
      <c r="F1862" t="s">
        <v>20</v>
      </c>
      <c r="G1862" t="s">
        <v>21</v>
      </c>
      <c r="H1862">
        <v>3596.104816</v>
      </c>
      <c r="I1862">
        <v>380.23178089999999</v>
      </c>
      <c r="J1862">
        <v>2763.4635509999998</v>
      </c>
      <c r="K1862">
        <v>237.45336359999999</v>
      </c>
      <c r="L1862">
        <v>832.64126520000002</v>
      </c>
      <c r="M1862">
        <v>23.87686064</v>
      </c>
      <c r="N1862">
        <v>32642.709800000001</v>
      </c>
      <c r="O1862">
        <v>25719498.460000001</v>
      </c>
      <c r="P1862">
        <v>4465.5855000000001</v>
      </c>
      <c r="Q1862">
        <f t="shared" si="29"/>
        <v>787.90941737318633</v>
      </c>
    </row>
    <row r="1863" spans="1:17" x14ac:dyDescent="0.25">
      <c r="A1863" s="1">
        <v>40186</v>
      </c>
      <c r="B1863" t="s">
        <v>17</v>
      </c>
      <c r="C1863" t="s">
        <v>25</v>
      </c>
      <c r="D1863">
        <v>107</v>
      </c>
      <c r="E1863" t="s">
        <v>26</v>
      </c>
      <c r="F1863" t="s">
        <v>20</v>
      </c>
      <c r="G1863" t="s">
        <v>21</v>
      </c>
      <c r="H1863">
        <v>3595.9626760000001</v>
      </c>
      <c r="I1863">
        <v>380.23705569999998</v>
      </c>
      <c r="J1863">
        <v>2765.0043430000001</v>
      </c>
      <c r="K1863">
        <v>238.4194554</v>
      </c>
      <c r="L1863">
        <v>830.95833349999998</v>
      </c>
      <c r="M1863">
        <v>23.778502549999999</v>
      </c>
      <c r="N1863">
        <v>32619.625499999998</v>
      </c>
      <c r="O1863">
        <v>25694204.600000001</v>
      </c>
      <c r="P1863">
        <v>3648.1370999999999</v>
      </c>
      <c r="Q1863">
        <f t="shared" si="29"/>
        <v>787.69158769158776</v>
      </c>
    </row>
    <row r="1864" spans="1:17" x14ac:dyDescent="0.25">
      <c r="A1864" s="1">
        <v>40187</v>
      </c>
      <c r="B1864" t="s">
        <v>17</v>
      </c>
      <c r="C1864" t="s">
        <v>25</v>
      </c>
      <c r="D1864">
        <v>107</v>
      </c>
      <c r="E1864" t="s">
        <v>26</v>
      </c>
      <c r="F1864" t="s">
        <v>20</v>
      </c>
      <c r="G1864" t="s">
        <v>21</v>
      </c>
      <c r="H1864">
        <v>3703.4146350000001</v>
      </c>
      <c r="I1864">
        <v>380.1604026</v>
      </c>
      <c r="J1864">
        <v>2726.5062670000002</v>
      </c>
      <c r="K1864">
        <v>218.4605048</v>
      </c>
      <c r="L1864">
        <v>976.90836720000004</v>
      </c>
      <c r="M1864">
        <v>34.554519429999999</v>
      </c>
      <c r="N1864">
        <v>25377.1937</v>
      </c>
      <c r="O1864">
        <v>20897782.5</v>
      </c>
      <c r="P1864">
        <v>3239.7903000000001</v>
      </c>
      <c r="Q1864">
        <f t="shared" si="29"/>
        <v>823.48673959169878</v>
      </c>
    </row>
    <row r="1865" spans="1:17" x14ac:dyDescent="0.25">
      <c r="A1865" s="1">
        <v>40188</v>
      </c>
      <c r="B1865" t="s">
        <v>17</v>
      </c>
      <c r="C1865" t="s">
        <v>25</v>
      </c>
      <c r="D1865">
        <v>107</v>
      </c>
      <c r="E1865" t="s">
        <v>26</v>
      </c>
      <c r="F1865" t="s">
        <v>20</v>
      </c>
      <c r="G1865" t="s">
        <v>21</v>
      </c>
      <c r="H1865">
        <v>3602.2926170000001</v>
      </c>
      <c r="I1865">
        <v>380.22120109999997</v>
      </c>
      <c r="J1865">
        <v>2759.3360710000002</v>
      </c>
      <c r="K1865">
        <v>234.5808581</v>
      </c>
      <c r="L1865">
        <v>842.95654669999999</v>
      </c>
      <c r="M1865">
        <v>24.39716</v>
      </c>
      <c r="N1865">
        <v>32334.6885</v>
      </c>
      <c r="O1865">
        <v>25448035.100000001</v>
      </c>
      <c r="P1865">
        <v>3812.3690000000001</v>
      </c>
      <c r="Q1865">
        <f t="shared" si="29"/>
        <v>787.01964609926586</v>
      </c>
    </row>
    <row r="1866" spans="1:17" x14ac:dyDescent="0.25">
      <c r="A1866" s="1">
        <v>40189</v>
      </c>
      <c r="B1866" t="s">
        <v>17</v>
      </c>
      <c r="C1866" t="s">
        <v>25</v>
      </c>
      <c r="D1866">
        <v>107</v>
      </c>
      <c r="E1866" t="s">
        <v>26</v>
      </c>
      <c r="F1866" t="s">
        <v>20</v>
      </c>
      <c r="G1866" t="s">
        <v>21</v>
      </c>
      <c r="H1866">
        <v>3594.5935629999999</v>
      </c>
      <c r="I1866">
        <v>380.2365944</v>
      </c>
      <c r="J1866">
        <v>2766.0076989999998</v>
      </c>
      <c r="K1866">
        <v>239.81830640000001</v>
      </c>
      <c r="L1866">
        <v>828.58586430000003</v>
      </c>
      <c r="M1866">
        <v>23.369636459999999</v>
      </c>
      <c r="N1866">
        <v>32442.939399999999</v>
      </c>
      <c r="O1866">
        <v>25519613.969999999</v>
      </c>
      <c r="P1866">
        <v>4361.7376000000004</v>
      </c>
      <c r="Q1866">
        <f t="shared" si="29"/>
        <v>786.59993335868944</v>
      </c>
    </row>
    <row r="1867" spans="1:17" x14ac:dyDescent="0.25">
      <c r="A1867" s="1">
        <v>40190</v>
      </c>
      <c r="B1867" t="s">
        <v>17</v>
      </c>
      <c r="C1867" t="s">
        <v>25</v>
      </c>
      <c r="D1867">
        <v>107</v>
      </c>
      <c r="E1867" t="s">
        <v>26</v>
      </c>
      <c r="F1867" t="s">
        <v>20</v>
      </c>
      <c r="G1867" t="s">
        <v>21</v>
      </c>
      <c r="H1867">
        <v>3592.3779359999999</v>
      </c>
      <c r="I1867">
        <v>380.2453094</v>
      </c>
      <c r="J1867">
        <v>2764.4772119999998</v>
      </c>
      <c r="K1867">
        <v>239.0227065</v>
      </c>
      <c r="L1867">
        <v>827.90072420000001</v>
      </c>
      <c r="M1867">
        <v>23.326974580000002</v>
      </c>
      <c r="N1867">
        <v>32464.073799999998</v>
      </c>
      <c r="O1867">
        <v>25488088.25</v>
      </c>
      <c r="P1867">
        <v>3937.54</v>
      </c>
      <c r="Q1867">
        <f t="shared" si="29"/>
        <v>785.11675420107019</v>
      </c>
    </row>
    <row r="1868" spans="1:17" x14ac:dyDescent="0.25">
      <c r="A1868" s="1">
        <v>40191</v>
      </c>
      <c r="B1868" t="s">
        <v>17</v>
      </c>
      <c r="C1868" t="s">
        <v>25</v>
      </c>
      <c r="D1868">
        <v>107</v>
      </c>
      <c r="E1868" t="s">
        <v>26</v>
      </c>
      <c r="F1868" t="s">
        <v>20</v>
      </c>
      <c r="G1868" t="s">
        <v>21</v>
      </c>
      <c r="H1868">
        <v>3590.3292160000001</v>
      </c>
      <c r="I1868">
        <v>380.25491749999998</v>
      </c>
      <c r="J1868">
        <v>2764.9329739999998</v>
      </c>
      <c r="K1868">
        <v>238.31948969999999</v>
      </c>
      <c r="L1868">
        <v>825.39624189999995</v>
      </c>
      <c r="M1868">
        <v>23.17578833</v>
      </c>
      <c r="N1868">
        <v>32307.893100000001</v>
      </c>
      <c r="O1868">
        <v>25346051.280000001</v>
      </c>
      <c r="P1868">
        <v>4368.5308000000005</v>
      </c>
      <c r="Q1868">
        <f t="shared" si="29"/>
        <v>784.51575909170015</v>
      </c>
    </row>
    <row r="1869" spans="1:17" x14ac:dyDescent="0.25">
      <c r="A1869" s="1">
        <v>40192</v>
      </c>
      <c r="B1869" t="s">
        <v>17</v>
      </c>
      <c r="C1869" t="s">
        <v>25</v>
      </c>
      <c r="D1869">
        <v>107</v>
      </c>
      <c r="E1869" t="s">
        <v>26</v>
      </c>
      <c r="F1869" t="s">
        <v>20</v>
      </c>
      <c r="G1869" t="s">
        <v>21</v>
      </c>
      <c r="H1869">
        <v>3585.0301039999999</v>
      </c>
      <c r="I1869">
        <v>380.26945979999999</v>
      </c>
      <c r="J1869">
        <v>2766.0832930000001</v>
      </c>
      <c r="K1869">
        <v>240.12002720000001</v>
      </c>
      <c r="L1869">
        <v>818.94681100000003</v>
      </c>
      <c r="M1869">
        <v>22.750138750000001</v>
      </c>
      <c r="N1869">
        <v>32028.68</v>
      </c>
      <c r="O1869">
        <v>25151807.739999998</v>
      </c>
      <c r="P1869">
        <v>5597.2194</v>
      </c>
      <c r="Q1869">
        <f t="shared" si="29"/>
        <v>785.29017555515861</v>
      </c>
    </row>
    <row r="1870" spans="1:17" x14ac:dyDescent="0.25">
      <c r="A1870" s="1">
        <v>40193</v>
      </c>
      <c r="B1870" t="s">
        <v>17</v>
      </c>
      <c r="C1870" t="s">
        <v>25</v>
      </c>
      <c r="D1870">
        <v>107</v>
      </c>
      <c r="E1870" t="s">
        <v>26</v>
      </c>
      <c r="F1870" t="s">
        <v>20</v>
      </c>
      <c r="G1870" t="s">
        <v>21</v>
      </c>
      <c r="H1870">
        <v>3579.81484</v>
      </c>
      <c r="I1870">
        <v>380.28375369999998</v>
      </c>
      <c r="J1870">
        <v>2767.5939720000001</v>
      </c>
      <c r="K1870">
        <v>244.3079716</v>
      </c>
      <c r="L1870">
        <v>812.22086820000004</v>
      </c>
      <c r="M1870">
        <v>22.334273960000001</v>
      </c>
      <c r="N1870">
        <v>31663.419699999999</v>
      </c>
      <c r="O1870">
        <v>24863832.809999999</v>
      </c>
      <c r="P1870">
        <v>5434.6858000000002</v>
      </c>
      <c r="Q1870">
        <f t="shared" si="29"/>
        <v>785.25418434193955</v>
      </c>
    </row>
    <row r="1871" spans="1:17" x14ac:dyDescent="0.25">
      <c r="A1871" s="1">
        <v>40194</v>
      </c>
      <c r="B1871" t="s">
        <v>17</v>
      </c>
      <c r="C1871" t="s">
        <v>25</v>
      </c>
      <c r="D1871">
        <v>107</v>
      </c>
      <c r="E1871" t="s">
        <v>26</v>
      </c>
      <c r="F1871" t="s">
        <v>20</v>
      </c>
      <c r="G1871" t="s">
        <v>21</v>
      </c>
      <c r="H1871">
        <v>3574.4376809999999</v>
      </c>
      <c r="I1871">
        <v>380.30159809999998</v>
      </c>
      <c r="J1871">
        <v>2768.0842769999999</v>
      </c>
      <c r="K1871">
        <v>246.90609359999999</v>
      </c>
      <c r="L1871">
        <v>806.35340399999995</v>
      </c>
      <c r="M1871">
        <v>21.96979146</v>
      </c>
      <c r="N1871">
        <v>31319.105100000001</v>
      </c>
      <c r="O1871">
        <v>24528601.420000002</v>
      </c>
      <c r="P1871">
        <v>5832.5911999999998</v>
      </c>
      <c r="Q1871">
        <f t="shared" si="29"/>
        <v>783.18334261728319</v>
      </c>
    </row>
    <row r="1872" spans="1:17" x14ac:dyDescent="0.25">
      <c r="A1872" s="1">
        <v>40195</v>
      </c>
      <c r="B1872" t="s">
        <v>17</v>
      </c>
      <c r="C1872" t="s">
        <v>25</v>
      </c>
      <c r="D1872">
        <v>107</v>
      </c>
      <c r="E1872" t="s">
        <v>26</v>
      </c>
      <c r="F1872" t="s">
        <v>20</v>
      </c>
      <c r="G1872" t="s">
        <v>21</v>
      </c>
      <c r="H1872">
        <v>3569.9765990000001</v>
      </c>
      <c r="I1872">
        <v>380.31607650000001</v>
      </c>
      <c r="J1872">
        <v>2771.2367680000002</v>
      </c>
      <c r="K1872">
        <v>252.27490589999999</v>
      </c>
      <c r="L1872">
        <v>798.7398316</v>
      </c>
      <c r="M1872">
        <v>21.477225000000001</v>
      </c>
      <c r="N1872">
        <v>30857.041700000002</v>
      </c>
      <c r="O1872">
        <v>24197900.780000001</v>
      </c>
      <c r="P1872">
        <v>5836.1135999999997</v>
      </c>
      <c r="Q1872">
        <f t="shared" si="29"/>
        <v>784.19379975754453</v>
      </c>
    </row>
    <row r="1873" spans="1:17" x14ac:dyDescent="0.25">
      <c r="A1873" s="1">
        <v>40196</v>
      </c>
      <c r="B1873" t="s">
        <v>17</v>
      </c>
      <c r="C1873" t="s">
        <v>25</v>
      </c>
      <c r="D1873">
        <v>107</v>
      </c>
      <c r="E1873" t="s">
        <v>26</v>
      </c>
      <c r="F1873" t="s">
        <v>20</v>
      </c>
      <c r="G1873" t="s">
        <v>21</v>
      </c>
      <c r="H1873">
        <v>3567.8654259999998</v>
      </c>
      <c r="I1873">
        <v>380.33054290000001</v>
      </c>
      <c r="J1873">
        <v>2774.091833</v>
      </c>
      <c r="K1873">
        <v>257.9697779</v>
      </c>
      <c r="L1873">
        <v>793.77359360000003</v>
      </c>
      <c r="M1873">
        <v>21.167534580000002</v>
      </c>
      <c r="N1873">
        <v>29495.005099999998</v>
      </c>
      <c r="O1873">
        <v>23089416.18</v>
      </c>
      <c r="P1873">
        <v>7058.5751</v>
      </c>
      <c r="Q1873">
        <f t="shared" si="29"/>
        <v>782.82462070162524</v>
      </c>
    </row>
    <row r="1874" spans="1:17" x14ac:dyDescent="0.25">
      <c r="A1874" s="1">
        <v>40197</v>
      </c>
      <c r="B1874" t="s">
        <v>17</v>
      </c>
      <c r="C1874" t="s">
        <v>25</v>
      </c>
      <c r="D1874">
        <v>107</v>
      </c>
      <c r="E1874" t="s">
        <v>26</v>
      </c>
      <c r="F1874" t="s">
        <v>20</v>
      </c>
      <c r="G1874" t="s">
        <v>21</v>
      </c>
      <c r="H1874">
        <v>3566.2017959999998</v>
      </c>
      <c r="I1874">
        <v>380.3417417</v>
      </c>
      <c r="J1874">
        <v>2775.542766</v>
      </c>
      <c r="K1874">
        <v>263.03689050000003</v>
      </c>
      <c r="L1874">
        <v>790.65902989999995</v>
      </c>
      <c r="M1874">
        <v>20.97451083</v>
      </c>
      <c r="N1874">
        <v>29232.0831</v>
      </c>
      <c r="O1874">
        <v>22902368.190000001</v>
      </c>
      <c r="P1874">
        <v>6905.0991000000004</v>
      </c>
      <c r="Q1874">
        <f t="shared" si="29"/>
        <v>783.46685426602392</v>
      </c>
    </row>
    <row r="1875" spans="1:17" x14ac:dyDescent="0.25">
      <c r="A1875" s="1">
        <v>40198</v>
      </c>
      <c r="B1875" t="s">
        <v>17</v>
      </c>
      <c r="C1875" t="s">
        <v>25</v>
      </c>
      <c r="D1875">
        <v>107</v>
      </c>
      <c r="E1875" t="s">
        <v>26</v>
      </c>
      <c r="F1875" t="s">
        <v>20</v>
      </c>
      <c r="G1875" t="s">
        <v>21</v>
      </c>
      <c r="H1875">
        <v>3563.6822309999998</v>
      </c>
      <c r="I1875">
        <v>380.35502689999998</v>
      </c>
      <c r="J1875">
        <v>2775.5617400000001</v>
      </c>
      <c r="K1875">
        <v>262.62145950000001</v>
      </c>
      <c r="L1875">
        <v>788.1204907</v>
      </c>
      <c r="M1875">
        <v>20.88955438</v>
      </c>
      <c r="N1875">
        <v>29112.510200000001</v>
      </c>
      <c r="O1875">
        <v>22793581.359999999</v>
      </c>
      <c r="P1875">
        <v>8277.1368000000002</v>
      </c>
      <c r="Q1875">
        <f t="shared" si="29"/>
        <v>782.94799051714881</v>
      </c>
    </row>
    <row r="1876" spans="1:17" x14ac:dyDescent="0.25">
      <c r="A1876" s="1">
        <v>40199</v>
      </c>
      <c r="B1876" t="s">
        <v>17</v>
      </c>
      <c r="C1876" t="s">
        <v>25</v>
      </c>
      <c r="D1876">
        <v>107</v>
      </c>
      <c r="E1876" t="s">
        <v>26</v>
      </c>
      <c r="F1876" t="s">
        <v>20</v>
      </c>
      <c r="G1876" t="s">
        <v>21</v>
      </c>
      <c r="H1876">
        <v>3563.5281289999998</v>
      </c>
      <c r="I1876">
        <v>380.3657748</v>
      </c>
      <c r="J1876">
        <v>2778.9768800000002</v>
      </c>
      <c r="K1876">
        <v>264.9603548</v>
      </c>
      <c r="L1876">
        <v>784.55124929999999</v>
      </c>
      <c r="M1876">
        <v>20.680432289999999</v>
      </c>
      <c r="N1876">
        <v>28849.839800000002</v>
      </c>
      <c r="O1876">
        <v>22713366.34</v>
      </c>
      <c r="P1876">
        <v>8306.1965999999993</v>
      </c>
      <c r="Q1876">
        <f t="shared" si="29"/>
        <v>787.29609930104357</v>
      </c>
    </row>
    <row r="1877" spans="1:17" x14ac:dyDescent="0.25">
      <c r="A1877" s="1">
        <v>40200</v>
      </c>
      <c r="B1877" t="s">
        <v>17</v>
      </c>
      <c r="C1877" t="s">
        <v>25</v>
      </c>
      <c r="D1877">
        <v>107</v>
      </c>
      <c r="E1877" t="s">
        <v>26</v>
      </c>
      <c r="F1877" t="s">
        <v>20</v>
      </c>
      <c r="G1877" t="s">
        <v>21</v>
      </c>
      <c r="H1877">
        <v>3565.05384</v>
      </c>
      <c r="I1877">
        <v>380.37391439999999</v>
      </c>
      <c r="J1877">
        <v>2782.1245730000001</v>
      </c>
      <c r="K1877">
        <v>266.75305020000002</v>
      </c>
      <c r="L1877">
        <v>782.92926720000003</v>
      </c>
      <c r="M1877">
        <v>20.577990629999999</v>
      </c>
      <c r="N1877">
        <v>28702.9054</v>
      </c>
      <c r="O1877">
        <v>22651403.190000001</v>
      </c>
      <c r="P1877">
        <v>8287.6411000000007</v>
      </c>
      <c r="Q1877">
        <f t="shared" si="29"/>
        <v>789.16760775025932</v>
      </c>
    </row>
    <row r="1878" spans="1:17" x14ac:dyDescent="0.25">
      <c r="A1878" s="1">
        <v>40201</v>
      </c>
      <c r="B1878" t="s">
        <v>17</v>
      </c>
      <c r="C1878" t="s">
        <v>25</v>
      </c>
      <c r="D1878">
        <v>107</v>
      </c>
      <c r="E1878" t="s">
        <v>26</v>
      </c>
      <c r="F1878" t="s">
        <v>20</v>
      </c>
      <c r="G1878" t="s">
        <v>21</v>
      </c>
      <c r="H1878">
        <v>3577.394256</v>
      </c>
      <c r="I1878">
        <v>380.37532920000001</v>
      </c>
      <c r="J1878">
        <v>2782.374879</v>
      </c>
      <c r="K1878">
        <v>270.74389129999997</v>
      </c>
      <c r="L1878">
        <v>795.01937620000001</v>
      </c>
      <c r="M1878">
        <v>20.88822</v>
      </c>
      <c r="N1878">
        <v>25227.240099999999</v>
      </c>
      <c r="O1878">
        <v>20660109.370000001</v>
      </c>
      <c r="P1878">
        <v>7114.7448000000004</v>
      </c>
      <c r="Q1878">
        <f t="shared" si="29"/>
        <v>818.96034953106118</v>
      </c>
    </row>
    <row r="1879" spans="1:17" x14ac:dyDescent="0.25">
      <c r="A1879" s="1">
        <v>40202</v>
      </c>
      <c r="B1879" t="s">
        <v>17</v>
      </c>
      <c r="C1879" t="s">
        <v>25</v>
      </c>
      <c r="D1879">
        <v>107</v>
      </c>
      <c r="E1879" t="s">
        <v>26</v>
      </c>
      <c r="F1879" t="s">
        <v>20</v>
      </c>
      <c r="G1879" t="s">
        <v>21</v>
      </c>
      <c r="H1879">
        <v>3583.8528059999999</v>
      </c>
      <c r="I1879">
        <v>380.39168899999999</v>
      </c>
      <c r="J1879">
        <v>2797.373568</v>
      </c>
      <c r="K1879">
        <v>275.83046409999997</v>
      </c>
      <c r="L1879">
        <v>786.47923879999996</v>
      </c>
      <c r="M1879">
        <v>20.826824999999999</v>
      </c>
      <c r="N1879">
        <v>27934.267400000001</v>
      </c>
      <c r="O1879">
        <v>22520372.420000002</v>
      </c>
      <c r="P1879">
        <v>7884.8294999999998</v>
      </c>
      <c r="Q1879">
        <f t="shared" si="29"/>
        <v>806.19162469963328</v>
      </c>
    </row>
    <row r="1880" spans="1:17" x14ac:dyDescent="0.25">
      <c r="A1880" s="1">
        <v>40203</v>
      </c>
      <c r="B1880" t="s">
        <v>17</v>
      </c>
      <c r="C1880" t="s">
        <v>25</v>
      </c>
      <c r="D1880">
        <v>107</v>
      </c>
      <c r="E1880" t="s">
        <v>26</v>
      </c>
      <c r="F1880" t="s">
        <v>20</v>
      </c>
      <c r="G1880" t="s">
        <v>21</v>
      </c>
      <c r="H1880">
        <v>3606.9898069999999</v>
      </c>
      <c r="I1880">
        <v>380.3763902</v>
      </c>
      <c r="J1880">
        <v>2815.747046</v>
      </c>
      <c r="K1880">
        <v>280.16839579999998</v>
      </c>
      <c r="L1880">
        <v>791.2427606</v>
      </c>
      <c r="M1880">
        <v>21.24911646</v>
      </c>
      <c r="N1880">
        <v>28913.0543</v>
      </c>
      <c r="O1880">
        <v>22679850.399999999</v>
      </c>
      <c r="P1880">
        <v>8447.3441999999995</v>
      </c>
      <c r="Q1880">
        <f t="shared" si="29"/>
        <v>784.41558490069303</v>
      </c>
    </row>
    <row r="1881" spans="1:17" x14ac:dyDescent="0.25">
      <c r="A1881" s="1">
        <v>40204</v>
      </c>
      <c r="B1881" t="s">
        <v>17</v>
      </c>
      <c r="C1881" t="s">
        <v>25</v>
      </c>
      <c r="D1881">
        <v>107</v>
      </c>
      <c r="E1881" t="s">
        <v>26</v>
      </c>
      <c r="F1881" t="s">
        <v>20</v>
      </c>
      <c r="G1881" t="s">
        <v>21</v>
      </c>
      <c r="H1881">
        <v>3682.1177560000001</v>
      </c>
      <c r="I1881">
        <v>380.32710370000001</v>
      </c>
      <c r="J1881">
        <v>2792.8559930000001</v>
      </c>
      <c r="K1881">
        <v>269.60828659999999</v>
      </c>
      <c r="L1881">
        <v>889.26176310000005</v>
      </c>
      <c r="M1881">
        <v>28.38242318</v>
      </c>
      <c r="N1881">
        <v>24868.018199999999</v>
      </c>
      <c r="O1881">
        <v>20024964.579999998</v>
      </c>
      <c r="P1881">
        <v>7143.1126999999997</v>
      </c>
      <c r="Q1881">
        <f t="shared" si="29"/>
        <v>805.24971547591997</v>
      </c>
    </row>
    <row r="1882" spans="1:17" x14ac:dyDescent="0.25">
      <c r="A1882" s="1">
        <v>40205</v>
      </c>
      <c r="B1882" t="s">
        <v>17</v>
      </c>
      <c r="C1882" t="s">
        <v>25</v>
      </c>
      <c r="D1882">
        <v>107</v>
      </c>
      <c r="E1882" t="s">
        <v>26</v>
      </c>
      <c r="F1882" t="s">
        <v>20</v>
      </c>
      <c r="G1882" t="s">
        <v>21</v>
      </c>
      <c r="H1882">
        <v>3632.5250259999998</v>
      </c>
      <c r="I1882">
        <v>380.35844400000002</v>
      </c>
      <c r="J1882">
        <v>2815.2328130000001</v>
      </c>
      <c r="K1882">
        <v>283.62929209999999</v>
      </c>
      <c r="L1882">
        <v>817.29221299999995</v>
      </c>
      <c r="M1882">
        <v>23.146487919999998</v>
      </c>
      <c r="N1882">
        <v>27801.359700000001</v>
      </c>
      <c r="O1882">
        <v>21891644.469999999</v>
      </c>
      <c r="P1882">
        <v>8048.1179000000002</v>
      </c>
      <c r="Q1882">
        <f t="shared" si="29"/>
        <v>787.4307122467826</v>
      </c>
    </row>
    <row r="1883" spans="1:17" x14ac:dyDescent="0.25">
      <c r="A1883" s="1">
        <v>40206</v>
      </c>
      <c r="B1883" t="s">
        <v>17</v>
      </c>
      <c r="C1883" t="s">
        <v>25</v>
      </c>
      <c r="D1883">
        <v>107</v>
      </c>
      <c r="E1883" t="s">
        <v>26</v>
      </c>
      <c r="F1883" t="s">
        <v>20</v>
      </c>
      <c r="G1883" t="s">
        <v>21</v>
      </c>
      <c r="H1883">
        <v>3606.9187480000001</v>
      </c>
      <c r="I1883">
        <v>380.39761170000003</v>
      </c>
      <c r="J1883">
        <v>2843.0629979999999</v>
      </c>
      <c r="K1883">
        <v>286.25676759999999</v>
      </c>
      <c r="L1883">
        <v>763.85574970000005</v>
      </c>
      <c r="M1883">
        <v>19.363267709999999</v>
      </c>
      <c r="N1883">
        <v>29094.9611</v>
      </c>
      <c r="O1883">
        <v>22902393.960000001</v>
      </c>
      <c r="P1883">
        <v>8737.3760999999995</v>
      </c>
      <c r="Q1883">
        <f t="shared" si="29"/>
        <v>787.16015055954142</v>
      </c>
    </row>
    <row r="1884" spans="1:17" x14ac:dyDescent="0.25">
      <c r="A1884" s="1">
        <v>40207</v>
      </c>
      <c r="B1884" t="s">
        <v>17</v>
      </c>
      <c r="C1884" t="s">
        <v>25</v>
      </c>
      <c r="D1884">
        <v>107</v>
      </c>
      <c r="E1884" t="s">
        <v>26</v>
      </c>
      <c r="F1884" t="s">
        <v>20</v>
      </c>
      <c r="G1884" t="s">
        <v>21</v>
      </c>
      <c r="H1884">
        <v>3605.06005</v>
      </c>
      <c r="I1884">
        <v>380.41446289999999</v>
      </c>
      <c r="J1884">
        <v>2854.432397</v>
      </c>
      <c r="K1884">
        <v>290.56578999999999</v>
      </c>
      <c r="L1884">
        <v>750.62765339999999</v>
      </c>
      <c r="M1884">
        <v>18.414105419999999</v>
      </c>
      <c r="N1884">
        <v>29597.720799999999</v>
      </c>
      <c r="O1884">
        <v>23298675.640000001</v>
      </c>
      <c r="P1884">
        <v>8505.3379999999997</v>
      </c>
      <c r="Q1884">
        <f t="shared" si="29"/>
        <v>787.17803297880971</v>
      </c>
    </row>
    <row r="1885" spans="1:17" x14ac:dyDescent="0.25">
      <c r="A1885" s="1">
        <v>40208</v>
      </c>
      <c r="B1885" t="s">
        <v>17</v>
      </c>
      <c r="C1885" t="s">
        <v>25</v>
      </c>
      <c r="D1885">
        <v>107</v>
      </c>
      <c r="E1885" t="s">
        <v>26</v>
      </c>
      <c r="F1885" t="s">
        <v>20</v>
      </c>
      <c r="G1885" t="s">
        <v>21</v>
      </c>
      <c r="H1885">
        <v>3606.5931289999999</v>
      </c>
      <c r="I1885">
        <v>380.4256954</v>
      </c>
      <c r="J1885">
        <v>2862.2088739999999</v>
      </c>
      <c r="K1885">
        <v>292.55318110000002</v>
      </c>
      <c r="L1885">
        <v>744.38425549999999</v>
      </c>
      <c r="M1885">
        <v>17.960305630000001</v>
      </c>
      <c r="N1885">
        <v>29689.617699999999</v>
      </c>
      <c r="O1885">
        <v>23387910.510000002</v>
      </c>
      <c r="P1885">
        <v>8809.8997999999992</v>
      </c>
      <c r="Q1885">
        <f t="shared" si="29"/>
        <v>787.74710898348826</v>
      </c>
    </row>
    <row r="1886" spans="1:17" x14ac:dyDescent="0.25">
      <c r="A1886" s="1">
        <v>40209</v>
      </c>
      <c r="B1886" t="s">
        <v>17</v>
      </c>
      <c r="C1886" t="s">
        <v>25</v>
      </c>
      <c r="D1886">
        <v>107</v>
      </c>
      <c r="E1886" t="s">
        <v>26</v>
      </c>
      <c r="F1886" t="s">
        <v>20</v>
      </c>
      <c r="G1886" t="s">
        <v>21</v>
      </c>
      <c r="H1886">
        <v>3611.6384459999999</v>
      </c>
      <c r="I1886">
        <v>380.4341379</v>
      </c>
      <c r="J1886">
        <v>2868.5690749999999</v>
      </c>
      <c r="K1886">
        <v>295.22130499999997</v>
      </c>
      <c r="L1886">
        <v>743.06937140000002</v>
      </c>
      <c r="M1886">
        <v>17.882357290000002</v>
      </c>
      <c r="N1886">
        <v>29576.649300000001</v>
      </c>
      <c r="O1886">
        <v>23319112.93</v>
      </c>
      <c r="P1886">
        <v>9198.0557000000008</v>
      </c>
      <c r="Q1886">
        <f t="shared" si="29"/>
        <v>788.42984184824479</v>
      </c>
    </row>
    <row r="1887" spans="1:17" x14ac:dyDescent="0.25">
      <c r="A1887" s="1">
        <v>40210</v>
      </c>
      <c r="B1887" t="s">
        <v>17</v>
      </c>
      <c r="C1887" t="s">
        <v>25</v>
      </c>
      <c r="D1887">
        <v>107</v>
      </c>
      <c r="E1887" t="s">
        <v>26</v>
      </c>
      <c r="F1887" t="s">
        <v>20</v>
      </c>
      <c r="G1887" t="s">
        <v>21</v>
      </c>
      <c r="H1887">
        <v>3619.3944179999999</v>
      </c>
      <c r="I1887">
        <v>380.43910249999999</v>
      </c>
      <c r="J1887">
        <v>2874.172153</v>
      </c>
      <c r="K1887">
        <v>300.04838219999999</v>
      </c>
      <c r="L1887">
        <v>745.22226490000003</v>
      </c>
      <c r="M1887">
        <v>18.063903539999998</v>
      </c>
      <c r="N1887">
        <v>29394.7425</v>
      </c>
      <c r="O1887">
        <v>23136929.280000001</v>
      </c>
      <c r="P1887">
        <v>9161.3850000000002</v>
      </c>
      <c r="Q1887">
        <f t="shared" si="29"/>
        <v>787.11114002784689</v>
      </c>
    </row>
    <row r="1888" spans="1:17" x14ac:dyDescent="0.25">
      <c r="A1888" s="1">
        <v>40211</v>
      </c>
      <c r="B1888" t="s">
        <v>17</v>
      </c>
      <c r="C1888" t="s">
        <v>25</v>
      </c>
      <c r="D1888">
        <v>107</v>
      </c>
      <c r="E1888" t="s">
        <v>26</v>
      </c>
      <c r="F1888" t="s">
        <v>20</v>
      </c>
      <c r="G1888" t="s">
        <v>21</v>
      </c>
      <c r="H1888">
        <v>3636.6162039999999</v>
      </c>
      <c r="I1888">
        <v>380.43853689999997</v>
      </c>
      <c r="J1888">
        <v>2873.4564449999998</v>
      </c>
      <c r="K1888">
        <v>302.30931279999999</v>
      </c>
      <c r="L1888">
        <v>763.1597587</v>
      </c>
      <c r="M1888">
        <v>19.326660830000002</v>
      </c>
      <c r="N1888">
        <v>28586.9807</v>
      </c>
      <c r="O1888">
        <v>22574769.719999999</v>
      </c>
      <c r="P1888">
        <v>9222.9640999999992</v>
      </c>
      <c r="Q1888">
        <f t="shared" si="29"/>
        <v>789.68709416731087</v>
      </c>
    </row>
    <row r="1889" spans="1:17" x14ac:dyDescent="0.25">
      <c r="A1889" s="1">
        <v>40212</v>
      </c>
      <c r="B1889" t="s">
        <v>17</v>
      </c>
      <c r="C1889" t="s">
        <v>25</v>
      </c>
      <c r="D1889">
        <v>107</v>
      </c>
      <c r="E1889" t="s">
        <v>26</v>
      </c>
      <c r="F1889" t="s">
        <v>20</v>
      </c>
      <c r="G1889" t="s">
        <v>21</v>
      </c>
      <c r="H1889">
        <v>3652.595409</v>
      </c>
      <c r="I1889">
        <v>380.42662330000002</v>
      </c>
      <c r="J1889">
        <v>2871.7847069999998</v>
      </c>
      <c r="K1889">
        <v>306.13464540000001</v>
      </c>
      <c r="L1889">
        <v>780.81070239999997</v>
      </c>
      <c r="M1889">
        <v>20.52531729</v>
      </c>
      <c r="N1889">
        <v>26952.775799999999</v>
      </c>
      <c r="O1889">
        <v>22065629.699999999</v>
      </c>
      <c r="P1889">
        <v>9371.9112999999998</v>
      </c>
      <c r="Q1889">
        <f t="shared" si="29"/>
        <v>818.6774476861118</v>
      </c>
    </row>
    <row r="1890" spans="1:17" x14ac:dyDescent="0.25">
      <c r="A1890" s="1">
        <v>40213</v>
      </c>
      <c r="B1890" t="s">
        <v>17</v>
      </c>
      <c r="C1890" t="s">
        <v>25</v>
      </c>
      <c r="D1890">
        <v>107</v>
      </c>
      <c r="E1890" t="s">
        <v>26</v>
      </c>
      <c r="F1890" t="s">
        <v>20</v>
      </c>
      <c r="G1890" t="s">
        <v>21</v>
      </c>
      <c r="H1890">
        <v>3684.5278440000002</v>
      </c>
      <c r="I1890">
        <v>380.40924690000003</v>
      </c>
      <c r="J1890">
        <v>2857.1017109999998</v>
      </c>
      <c r="K1890">
        <v>305.95497230000001</v>
      </c>
      <c r="L1890">
        <v>827.42613310000002</v>
      </c>
      <c r="M1890">
        <v>23.972992290000001</v>
      </c>
      <c r="N1890">
        <v>25860.454399999999</v>
      </c>
      <c r="O1890">
        <v>20609655.780000001</v>
      </c>
      <c r="P1890">
        <v>11046.183499999999</v>
      </c>
      <c r="Q1890">
        <f t="shared" si="29"/>
        <v>796.95644404454094</v>
      </c>
    </row>
    <row r="1891" spans="1:17" x14ac:dyDescent="0.25">
      <c r="A1891" s="1">
        <v>40214</v>
      </c>
      <c r="B1891" t="s">
        <v>17</v>
      </c>
      <c r="C1891" t="s">
        <v>25</v>
      </c>
      <c r="D1891">
        <v>107</v>
      </c>
      <c r="E1891" t="s">
        <v>26</v>
      </c>
      <c r="F1891" t="s">
        <v>20</v>
      </c>
      <c r="G1891" t="s">
        <v>21</v>
      </c>
      <c r="H1891">
        <v>3666.5764300000001</v>
      </c>
      <c r="I1891">
        <v>380.43336670000002</v>
      </c>
      <c r="J1891">
        <v>2866.052944</v>
      </c>
      <c r="K1891">
        <v>308.53339849999998</v>
      </c>
      <c r="L1891">
        <v>800.52348559999996</v>
      </c>
      <c r="M1891">
        <v>22.063314380000001</v>
      </c>
      <c r="N1891">
        <v>26776.5929</v>
      </c>
      <c r="O1891">
        <v>21101551.75</v>
      </c>
      <c r="P1891">
        <v>9105.1524000000009</v>
      </c>
      <c r="Q1891">
        <f t="shared" si="29"/>
        <v>788.05962464328309</v>
      </c>
    </row>
    <row r="1892" spans="1:17" x14ac:dyDescent="0.25">
      <c r="A1892" s="1">
        <v>40215</v>
      </c>
      <c r="B1892" t="s">
        <v>17</v>
      </c>
      <c r="C1892" t="s">
        <v>25</v>
      </c>
      <c r="D1892">
        <v>107</v>
      </c>
      <c r="E1892" t="s">
        <v>26</v>
      </c>
      <c r="F1892" t="s">
        <v>20</v>
      </c>
      <c r="G1892" t="s">
        <v>21</v>
      </c>
      <c r="H1892">
        <v>3670.9294839999998</v>
      </c>
      <c r="I1892">
        <v>380.43928440000002</v>
      </c>
      <c r="J1892">
        <v>2872.1700810000002</v>
      </c>
      <c r="K1892">
        <v>312.08896770000001</v>
      </c>
      <c r="L1892">
        <v>798.75940349999996</v>
      </c>
      <c r="M1892">
        <v>21.94350146</v>
      </c>
      <c r="N1892">
        <v>26634.501799999998</v>
      </c>
      <c r="O1892">
        <v>21017755.899999999</v>
      </c>
      <c r="P1892">
        <v>6733.0047000000004</v>
      </c>
      <c r="Q1892">
        <f t="shared" si="29"/>
        <v>789.11766616937439</v>
      </c>
    </row>
    <row r="1893" spans="1:17" x14ac:dyDescent="0.25">
      <c r="A1893" s="1">
        <v>40216</v>
      </c>
      <c r="B1893" t="s">
        <v>17</v>
      </c>
      <c r="C1893" t="s">
        <v>25</v>
      </c>
      <c r="D1893">
        <v>107</v>
      </c>
      <c r="E1893" t="s">
        <v>26</v>
      </c>
      <c r="F1893" t="s">
        <v>20</v>
      </c>
      <c r="G1893" t="s">
        <v>21</v>
      </c>
      <c r="H1893">
        <v>3689.8141449999998</v>
      </c>
      <c r="I1893">
        <v>380.43278959999998</v>
      </c>
      <c r="J1893">
        <v>2877.0184939999999</v>
      </c>
      <c r="K1893">
        <v>317.52213280000001</v>
      </c>
      <c r="L1893">
        <v>812.79565130000003</v>
      </c>
      <c r="M1893">
        <v>22.93720063</v>
      </c>
      <c r="N1893">
        <v>26042.801500000001</v>
      </c>
      <c r="O1893">
        <v>20723893.989999998</v>
      </c>
      <c r="P1893">
        <v>9489.1569</v>
      </c>
      <c r="Q1893">
        <f t="shared" si="29"/>
        <v>795.76285178075011</v>
      </c>
    </row>
    <row r="1894" spans="1:17" x14ac:dyDescent="0.25">
      <c r="A1894" s="1">
        <v>40217</v>
      </c>
      <c r="B1894" t="s">
        <v>17</v>
      </c>
      <c r="C1894" t="s">
        <v>25</v>
      </c>
      <c r="D1894">
        <v>107</v>
      </c>
      <c r="E1894" t="s">
        <v>26</v>
      </c>
      <c r="F1894" t="s">
        <v>20</v>
      </c>
      <c r="G1894" t="s">
        <v>21</v>
      </c>
      <c r="H1894">
        <v>3668.0914170000001</v>
      </c>
      <c r="I1894">
        <v>380.45961770000002</v>
      </c>
      <c r="J1894">
        <v>2885.330477</v>
      </c>
      <c r="K1894">
        <v>320.07185509999999</v>
      </c>
      <c r="L1894">
        <v>782.76094030000002</v>
      </c>
      <c r="M1894">
        <v>20.752266880000001</v>
      </c>
      <c r="N1894">
        <v>27214.565600000002</v>
      </c>
      <c r="O1894">
        <v>21494604.190000001</v>
      </c>
      <c r="P1894">
        <v>10361.7057</v>
      </c>
      <c r="Q1894">
        <f t="shared" si="29"/>
        <v>789.81985257188887</v>
      </c>
    </row>
    <row r="1895" spans="1:17" x14ac:dyDescent="0.25">
      <c r="A1895" s="1">
        <v>40218</v>
      </c>
      <c r="B1895" t="s">
        <v>17</v>
      </c>
      <c r="C1895" t="s">
        <v>25</v>
      </c>
      <c r="D1895">
        <v>107</v>
      </c>
      <c r="E1895" t="s">
        <v>26</v>
      </c>
      <c r="F1895" t="s">
        <v>20</v>
      </c>
      <c r="G1895" t="s">
        <v>21</v>
      </c>
      <c r="H1895">
        <v>3670.8583589999998</v>
      </c>
      <c r="I1895">
        <v>380.46474080000002</v>
      </c>
      <c r="J1895">
        <v>2889.6942309999999</v>
      </c>
      <c r="K1895">
        <v>322.02073669999999</v>
      </c>
      <c r="L1895">
        <v>781.16412779999996</v>
      </c>
      <c r="M1895">
        <v>20.647587080000001</v>
      </c>
      <c r="N1895">
        <v>27050.270799999998</v>
      </c>
      <c r="O1895">
        <v>21352070.199999999</v>
      </c>
      <c r="P1895">
        <v>10319.059499999999</v>
      </c>
      <c r="Q1895">
        <f t="shared" si="29"/>
        <v>789.34774286991615</v>
      </c>
    </row>
    <row r="1896" spans="1:17" x14ac:dyDescent="0.25">
      <c r="A1896" s="1">
        <v>40219</v>
      </c>
      <c r="B1896" t="s">
        <v>17</v>
      </c>
      <c r="C1896" t="s">
        <v>25</v>
      </c>
      <c r="D1896">
        <v>107</v>
      </c>
      <c r="E1896" t="s">
        <v>26</v>
      </c>
      <c r="F1896" t="s">
        <v>20</v>
      </c>
      <c r="G1896" t="s">
        <v>21</v>
      </c>
      <c r="H1896">
        <v>3675.4649899999999</v>
      </c>
      <c r="I1896">
        <v>380.4665746</v>
      </c>
      <c r="J1896">
        <v>2892.0463209999998</v>
      </c>
      <c r="K1896">
        <v>325.73262490000002</v>
      </c>
      <c r="L1896">
        <v>783.4186694</v>
      </c>
      <c r="M1896">
        <v>20.820438960000001</v>
      </c>
      <c r="N1896">
        <v>26726.0213</v>
      </c>
      <c r="O1896">
        <v>21138851.140000001</v>
      </c>
      <c r="P1896">
        <v>10011.918799999999</v>
      </c>
      <c r="Q1896">
        <f t="shared" si="29"/>
        <v>790.94643017440092</v>
      </c>
    </row>
    <row r="1897" spans="1:17" x14ac:dyDescent="0.25">
      <c r="A1897" s="1">
        <v>40220</v>
      </c>
      <c r="B1897" t="s">
        <v>17</v>
      </c>
      <c r="C1897" t="s">
        <v>25</v>
      </c>
      <c r="D1897">
        <v>107</v>
      </c>
      <c r="E1897" t="s">
        <v>26</v>
      </c>
      <c r="F1897" t="s">
        <v>20</v>
      </c>
      <c r="G1897" t="s">
        <v>21</v>
      </c>
      <c r="H1897">
        <v>3687.0187350000001</v>
      </c>
      <c r="I1897">
        <v>380.46399330000003</v>
      </c>
      <c r="J1897">
        <v>2896.564633</v>
      </c>
      <c r="K1897">
        <v>327.64860049999999</v>
      </c>
      <c r="L1897">
        <v>790.45410260000006</v>
      </c>
      <c r="M1897">
        <v>21.322916249999999</v>
      </c>
      <c r="N1897">
        <v>25827.809300000001</v>
      </c>
      <c r="O1897">
        <v>20338665.449999999</v>
      </c>
      <c r="P1897">
        <v>10934.473099999999</v>
      </c>
      <c r="Q1897">
        <f t="shared" si="29"/>
        <v>787.47156654900652</v>
      </c>
    </row>
    <row r="1898" spans="1:17" x14ac:dyDescent="0.25">
      <c r="A1898" s="1">
        <v>40221</v>
      </c>
      <c r="B1898" t="s">
        <v>17</v>
      </c>
      <c r="C1898" t="s">
        <v>25</v>
      </c>
      <c r="D1898">
        <v>107</v>
      </c>
      <c r="E1898" t="s">
        <v>26</v>
      </c>
      <c r="F1898" t="s">
        <v>20</v>
      </c>
      <c r="G1898" t="s">
        <v>21</v>
      </c>
      <c r="H1898">
        <v>3725.9782449999998</v>
      </c>
      <c r="I1898">
        <v>380.44065810000001</v>
      </c>
      <c r="J1898">
        <v>2887.156997</v>
      </c>
      <c r="K1898">
        <v>329.882543</v>
      </c>
      <c r="L1898">
        <v>838.82124810000005</v>
      </c>
      <c r="M1898">
        <v>24.925211040000001</v>
      </c>
      <c r="N1898">
        <v>24002.262599999998</v>
      </c>
      <c r="O1898">
        <v>18822360.649999999</v>
      </c>
      <c r="P1898">
        <v>10573.8045</v>
      </c>
      <c r="Q1898">
        <f t="shared" si="29"/>
        <v>784.19109746761956</v>
      </c>
    </row>
    <row r="1899" spans="1:17" x14ac:dyDescent="0.25">
      <c r="A1899" s="1">
        <v>40222</v>
      </c>
      <c r="B1899" t="s">
        <v>17</v>
      </c>
      <c r="C1899" t="s">
        <v>25</v>
      </c>
      <c r="D1899">
        <v>107</v>
      </c>
      <c r="E1899" t="s">
        <v>26</v>
      </c>
      <c r="F1899" t="s">
        <v>20</v>
      </c>
      <c r="G1899" t="s">
        <v>21</v>
      </c>
      <c r="H1899">
        <v>3742.3532310000001</v>
      </c>
      <c r="I1899">
        <v>380.4067642</v>
      </c>
      <c r="J1899">
        <v>2880.1734609999999</v>
      </c>
      <c r="K1899">
        <v>326.90124639999999</v>
      </c>
      <c r="L1899">
        <v>862.17976940000005</v>
      </c>
      <c r="M1899">
        <v>26.588929579999999</v>
      </c>
      <c r="N1899">
        <v>23508.812099999999</v>
      </c>
      <c r="O1899">
        <v>18144040.800000001</v>
      </c>
      <c r="P1899">
        <v>10614.8153</v>
      </c>
      <c r="Q1899">
        <f t="shared" si="29"/>
        <v>771.7974316532991</v>
      </c>
    </row>
    <row r="1900" spans="1:17" x14ac:dyDescent="0.25">
      <c r="A1900" s="1">
        <v>40223</v>
      </c>
      <c r="B1900" t="s">
        <v>17</v>
      </c>
      <c r="C1900" t="s">
        <v>25</v>
      </c>
      <c r="D1900">
        <v>107</v>
      </c>
      <c r="E1900" t="s">
        <v>26</v>
      </c>
      <c r="F1900" t="s">
        <v>20</v>
      </c>
      <c r="G1900" t="s">
        <v>21</v>
      </c>
      <c r="H1900">
        <v>3738.7823870000002</v>
      </c>
      <c r="I1900">
        <v>380.4367795</v>
      </c>
      <c r="J1900">
        <v>2934.872691</v>
      </c>
      <c r="K1900">
        <v>321.32428929999998</v>
      </c>
      <c r="L1900">
        <v>803.90969580000001</v>
      </c>
      <c r="M1900">
        <v>25.094009889999999</v>
      </c>
      <c r="N1900">
        <v>13280.5173</v>
      </c>
      <c r="O1900">
        <v>10447141.960000001</v>
      </c>
      <c r="P1900">
        <v>5527.7777999999998</v>
      </c>
      <c r="Q1900">
        <f t="shared" si="29"/>
        <v>786.65173381461591</v>
      </c>
    </row>
    <row r="1901" spans="1:17" x14ac:dyDescent="0.25">
      <c r="A1901" s="1">
        <v>40224</v>
      </c>
      <c r="B1901" t="s">
        <v>17</v>
      </c>
      <c r="C1901" t="s">
        <v>25</v>
      </c>
      <c r="D1901">
        <v>107</v>
      </c>
      <c r="E1901" t="s">
        <v>26</v>
      </c>
      <c r="F1901" t="s">
        <v>20</v>
      </c>
      <c r="G1901" t="s">
        <v>21</v>
      </c>
      <c r="H1901">
        <v>3686.5651819999998</v>
      </c>
      <c r="I1901">
        <v>380.4222469</v>
      </c>
      <c r="J1901">
        <v>2854.869267</v>
      </c>
      <c r="K1901">
        <v>276.75715980000001</v>
      </c>
      <c r="L1901">
        <v>831.69591419999995</v>
      </c>
      <c r="M1901">
        <v>24.22845981</v>
      </c>
      <c r="N1901">
        <v>12951.990599999999</v>
      </c>
      <c r="O1901">
        <v>9932812.1339999996</v>
      </c>
      <c r="P1901">
        <v>4019.8761</v>
      </c>
      <c r="Q1901">
        <f t="shared" si="29"/>
        <v>766.89463733860339</v>
      </c>
    </row>
    <row r="1902" spans="1:17" x14ac:dyDescent="0.25">
      <c r="A1902" s="1">
        <v>40225</v>
      </c>
      <c r="B1902" t="s">
        <v>17</v>
      </c>
      <c r="C1902" t="s">
        <v>25</v>
      </c>
      <c r="D1902">
        <v>107</v>
      </c>
      <c r="E1902" t="s">
        <v>26</v>
      </c>
      <c r="F1902" t="s">
        <v>20</v>
      </c>
      <c r="G1902" t="s">
        <v>21</v>
      </c>
      <c r="H1902">
        <v>3675.693248</v>
      </c>
      <c r="I1902">
        <v>380.43839750000001</v>
      </c>
      <c r="J1902">
        <v>2844.3361129999998</v>
      </c>
      <c r="K1902">
        <v>314.9839048</v>
      </c>
      <c r="L1902">
        <v>831.35713450000003</v>
      </c>
      <c r="M1902">
        <v>24.207939580000001</v>
      </c>
      <c r="N1902">
        <v>25841.773099999999</v>
      </c>
      <c r="O1902">
        <v>20356435.469999999</v>
      </c>
      <c r="P1902">
        <v>10713.9457</v>
      </c>
      <c r="Q1902">
        <f t="shared" si="29"/>
        <v>787.73369734447522</v>
      </c>
    </row>
    <row r="1903" spans="1:17" x14ac:dyDescent="0.25">
      <c r="A1903" s="1">
        <v>40226</v>
      </c>
      <c r="B1903" t="s">
        <v>17</v>
      </c>
      <c r="C1903" t="s">
        <v>25</v>
      </c>
      <c r="D1903">
        <v>107</v>
      </c>
      <c r="E1903" t="s">
        <v>26</v>
      </c>
      <c r="F1903" t="s">
        <v>20</v>
      </c>
      <c r="G1903" t="s">
        <v>21</v>
      </c>
      <c r="H1903">
        <v>3682.0430000000001</v>
      </c>
      <c r="I1903">
        <v>380.44840920000001</v>
      </c>
      <c r="J1903">
        <v>2857.0534980000002</v>
      </c>
      <c r="K1903">
        <v>328.68504539999998</v>
      </c>
      <c r="L1903">
        <v>824.98950179999997</v>
      </c>
      <c r="M1903">
        <v>23.810350830000001</v>
      </c>
      <c r="N1903">
        <v>25414.116000000002</v>
      </c>
      <c r="O1903">
        <v>20029476.280000001</v>
      </c>
      <c r="P1903">
        <v>10392.275100000001</v>
      </c>
      <c r="Q1903">
        <f t="shared" si="29"/>
        <v>788.12405987286752</v>
      </c>
    </row>
    <row r="1904" spans="1:17" x14ac:dyDescent="0.25">
      <c r="A1904" s="1">
        <v>40227</v>
      </c>
      <c r="B1904" t="s">
        <v>17</v>
      </c>
      <c r="C1904" t="s">
        <v>25</v>
      </c>
      <c r="D1904">
        <v>107</v>
      </c>
      <c r="E1904" t="s">
        <v>26</v>
      </c>
      <c r="F1904" t="s">
        <v>20</v>
      </c>
      <c r="G1904" t="s">
        <v>21</v>
      </c>
      <c r="H1904">
        <v>3768.644272</v>
      </c>
      <c r="I1904">
        <v>380.39323030000003</v>
      </c>
      <c r="J1904">
        <v>2851.334746</v>
      </c>
      <c r="K1904">
        <v>299.38754449999999</v>
      </c>
      <c r="L1904">
        <v>917.30952569999999</v>
      </c>
      <c r="M1904">
        <v>30.235227869999999</v>
      </c>
      <c r="N1904">
        <v>20200.0834</v>
      </c>
      <c r="O1904">
        <v>15918584.77</v>
      </c>
      <c r="P1904">
        <v>8664.1605</v>
      </c>
      <c r="Q1904">
        <f t="shared" si="29"/>
        <v>788.04549737651087</v>
      </c>
    </row>
    <row r="1905" spans="1:17" x14ac:dyDescent="0.25">
      <c r="A1905" s="1">
        <v>40228</v>
      </c>
      <c r="B1905" t="s">
        <v>17</v>
      </c>
      <c r="C1905" t="s">
        <v>25</v>
      </c>
      <c r="D1905">
        <v>107</v>
      </c>
      <c r="E1905" t="s">
        <v>26</v>
      </c>
      <c r="F1905" t="s">
        <v>20</v>
      </c>
      <c r="G1905" t="s">
        <v>21</v>
      </c>
      <c r="H1905">
        <v>3685.4441889999998</v>
      </c>
      <c r="I1905">
        <v>380.48487849999998</v>
      </c>
      <c r="J1905">
        <v>2866.7837960000002</v>
      </c>
      <c r="K1905">
        <v>338.55177579999997</v>
      </c>
      <c r="L1905">
        <v>818.66039369999999</v>
      </c>
      <c r="M1905">
        <v>23.306600830000001</v>
      </c>
      <c r="N1905">
        <v>25329.9558</v>
      </c>
      <c r="O1905">
        <v>19972568.789999999</v>
      </c>
      <c r="P1905">
        <v>11232.8078</v>
      </c>
      <c r="Q1905">
        <f t="shared" si="29"/>
        <v>788.49599848097637</v>
      </c>
    </row>
    <row r="1906" spans="1:17" x14ac:dyDescent="0.25">
      <c r="A1906" s="1">
        <v>40229</v>
      </c>
      <c r="B1906" t="s">
        <v>17</v>
      </c>
      <c r="C1906" t="s">
        <v>25</v>
      </c>
      <c r="D1906">
        <v>107</v>
      </c>
      <c r="E1906" t="s">
        <v>26</v>
      </c>
      <c r="F1906" t="s">
        <v>20</v>
      </c>
      <c r="G1906" t="s">
        <v>21</v>
      </c>
      <c r="H1906">
        <v>3690.9153160000001</v>
      </c>
      <c r="I1906">
        <v>380.4869587</v>
      </c>
      <c r="J1906">
        <v>2880.0817969999998</v>
      </c>
      <c r="K1906">
        <v>344.02549140000002</v>
      </c>
      <c r="L1906">
        <v>810.83351819999996</v>
      </c>
      <c r="M1906">
        <v>22.756537869999999</v>
      </c>
      <c r="N1906">
        <v>24819.2078</v>
      </c>
      <c r="O1906">
        <v>19569294.530000001</v>
      </c>
      <c r="P1906">
        <v>11295.2675</v>
      </c>
      <c r="Q1906">
        <f t="shared" si="29"/>
        <v>788.47377755546256</v>
      </c>
    </row>
    <row r="1907" spans="1:17" x14ac:dyDescent="0.25">
      <c r="A1907" s="1">
        <v>40230</v>
      </c>
      <c r="B1907" t="s">
        <v>17</v>
      </c>
      <c r="C1907" t="s">
        <v>25</v>
      </c>
      <c r="D1907">
        <v>107</v>
      </c>
      <c r="E1907" t="s">
        <v>26</v>
      </c>
      <c r="F1907" t="s">
        <v>20</v>
      </c>
      <c r="G1907" t="s">
        <v>21</v>
      </c>
      <c r="H1907">
        <v>3696.7605119999998</v>
      </c>
      <c r="I1907">
        <v>380.49187419999998</v>
      </c>
      <c r="J1907">
        <v>2892.469818</v>
      </c>
      <c r="K1907">
        <v>347.03447820000002</v>
      </c>
      <c r="L1907">
        <v>804.29069440000001</v>
      </c>
      <c r="M1907">
        <v>22.287881250000002</v>
      </c>
      <c r="N1907">
        <v>25395.434700000002</v>
      </c>
      <c r="O1907">
        <v>20013975.34</v>
      </c>
      <c r="P1907">
        <v>11671.220799999999</v>
      </c>
      <c r="Q1907">
        <f t="shared" si="29"/>
        <v>788.09343397457178</v>
      </c>
    </row>
    <row r="1908" spans="1:17" x14ac:dyDescent="0.25">
      <c r="A1908" s="1">
        <v>40231</v>
      </c>
      <c r="B1908" t="s">
        <v>17</v>
      </c>
      <c r="C1908" t="s">
        <v>25</v>
      </c>
      <c r="D1908">
        <v>107</v>
      </c>
      <c r="E1908" t="s">
        <v>26</v>
      </c>
      <c r="F1908" t="s">
        <v>20</v>
      </c>
      <c r="G1908" t="s">
        <v>21</v>
      </c>
      <c r="H1908">
        <v>3703.2217089999999</v>
      </c>
      <c r="I1908">
        <v>380.49757399999999</v>
      </c>
      <c r="J1908">
        <v>2902.5550539999999</v>
      </c>
      <c r="K1908">
        <v>350.0830186</v>
      </c>
      <c r="L1908">
        <v>800.66665499999999</v>
      </c>
      <c r="M1908">
        <v>22.040014169999999</v>
      </c>
      <c r="N1908">
        <v>25124.713100000001</v>
      </c>
      <c r="O1908">
        <v>19860711.210000001</v>
      </c>
      <c r="P1908">
        <v>11634.4872</v>
      </c>
      <c r="Q1908">
        <f t="shared" si="29"/>
        <v>790.48509453427357</v>
      </c>
    </row>
    <row r="1909" spans="1:17" x14ac:dyDescent="0.25">
      <c r="A1909" s="1">
        <v>40232</v>
      </c>
      <c r="B1909" t="s">
        <v>17</v>
      </c>
      <c r="C1909" t="s">
        <v>25</v>
      </c>
      <c r="D1909">
        <v>107</v>
      </c>
      <c r="E1909" t="s">
        <v>26</v>
      </c>
      <c r="F1909" t="s">
        <v>20</v>
      </c>
      <c r="G1909" t="s">
        <v>21</v>
      </c>
      <c r="H1909">
        <v>3764.1520569999998</v>
      </c>
      <c r="I1909">
        <v>380.48026010000001</v>
      </c>
      <c r="J1909">
        <v>2899.9027150000002</v>
      </c>
      <c r="K1909">
        <v>345.21212910000003</v>
      </c>
      <c r="L1909">
        <v>864.24934150000001</v>
      </c>
      <c r="M1909">
        <v>26.729010219999999</v>
      </c>
      <c r="N1909">
        <v>21770.319</v>
      </c>
      <c r="O1909">
        <v>17543776.649999999</v>
      </c>
      <c r="P1909">
        <v>10019.7184</v>
      </c>
      <c r="Q1909">
        <f t="shared" si="29"/>
        <v>805.85758297799862</v>
      </c>
    </row>
    <row r="1910" spans="1:17" x14ac:dyDescent="0.25">
      <c r="A1910" s="1">
        <v>40233</v>
      </c>
      <c r="B1910" t="s">
        <v>17</v>
      </c>
      <c r="C1910" t="s">
        <v>25</v>
      </c>
      <c r="D1910">
        <v>107</v>
      </c>
      <c r="E1910" t="s">
        <v>26</v>
      </c>
      <c r="F1910" t="s">
        <v>20</v>
      </c>
      <c r="G1910" t="s">
        <v>21</v>
      </c>
      <c r="H1910">
        <v>3717.4457739999998</v>
      </c>
      <c r="I1910">
        <v>380.50591350000002</v>
      </c>
      <c r="J1910">
        <v>2911.507928</v>
      </c>
      <c r="K1910">
        <v>354.49603020000001</v>
      </c>
      <c r="L1910">
        <v>805.93784600000004</v>
      </c>
      <c r="M1910">
        <v>22.718035629999999</v>
      </c>
      <c r="N1910">
        <v>25104.207699999999</v>
      </c>
      <c r="O1910">
        <v>20068320.039999999</v>
      </c>
      <c r="P1910">
        <v>12200.713</v>
      </c>
      <c r="Q1910">
        <f t="shared" si="29"/>
        <v>799.40065346097344</v>
      </c>
    </row>
    <row r="1911" spans="1:17" x14ac:dyDescent="0.25">
      <c r="A1911" s="1">
        <v>40234</v>
      </c>
      <c r="B1911" t="s">
        <v>17</v>
      </c>
      <c r="C1911" t="s">
        <v>25</v>
      </c>
      <c r="D1911">
        <v>107</v>
      </c>
      <c r="E1911" t="s">
        <v>26</v>
      </c>
      <c r="F1911" t="s">
        <v>20</v>
      </c>
      <c r="G1911" t="s">
        <v>21</v>
      </c>
      <c r="H1911">
        <v>3693.2680399999999</v>
      </c>
      <c r="I1911">
        <v>379.27825639999998</v>
      </c>
      <c r="J1911">
        <v>2886.2948889999998</v>
      </c>
      <c r="K1911">
        <v>348.39819269999998</v>
      </c>
      <c r="L1911">
        <v>806.97315089999995</v>
      </c>
      <c r="M1911">
        <v>23.45241223</v>
      </c>
      <c r="N1911">
        <v>20678.6895</v>
      </c>
      <c r="O1911">
        <v>16497806.939999999</v>
      </c>
      <c r="P1911">
        <v>8741.2759000000005</v>
      </c>
      <c r="Q1911">
        <f t="shared" si="29"/>
        <v>797.81685101466417</v>
      </c>
    </row>
    <row r="1912" spans="1:17" x14ac:dyDescent="0.25">
      <c r="A1912" s="1">
        <v>40235</v>
      </c>
      <c r="B1912" t="s">
        <v>17</v>
      </c>
      <c r="C1912" t="s">
        <v>25</v>
      </c>
      <c r="D1912">
        <v>107</v>
      </c>
      <c r="E1912" t="s">
        <v>26</v>
      </c>
      <c r="F1912" t="s">
        <v>20</v>
      </c>
      <c r="G1912" t="s">
        <v>21</v>
      </c>
      <c r="H1912">
        <v>3833.5777619999999</v>
      </c>
      <c r="I1912">
        <v>380.4158746</v>
      </c>
      <c r="J1912">
        <v>2895.0703199999998</v>
      </c>
      <c r="K1912">
        <v>323.69800220000002</v>
      </c>
      <c r="L1912">
        <v>938.50744159999999</v>
      </c>
      <c r="M1912">
        <v>32.165407260000002</v>
      </c>
      <c r="N1912">
        <v>17994.872299999999</v>
      </c>
      <c r="O1912">
        <v>14548929.949999999</v>
      </c>
      <c r="P1912">
        <v>13414.6201</v>
      </c>
      <c r="Q1912">
        <f t="shared" si="29"/>
        <v>808.50420650109311</v>
      </c>
    </row>
    <row r="1913" spans="1:17" x14ac:dyDescent="0.25">
      <c r="A1913" s="1">
        <v>40236</v>
      </c>
      <c r="B1913" t="s">
        <v>17</v>
      </c>
      <c r="C1913" t="s">
        <v>25</v>
      </c>
      <c r="D1913">
        <v>107</v>
      </c>
      <c r="E1913" t="s">
        <v>26</v>
      </c>
      <c r="F1913" t="s">
        <v>20</v>
      </c>
      <c r="G1913" t="s">
        <v>21</v>
      </c>
      <c r="H1913">
        <v>3728.2131770000001</v>
      </c>
      <c r="I1913">
        <v>380.52675260000001</v>
      </c>
      <c r="J1913">
        <v>2924.5533310000001</v>
      </c>
      <c r="K1913">
        <v>336.61529999999999</v>
      </c>
      <c r="L1913">
        <v>803.6598467</v>
      </c>
      <c r="M1913">
        <v>23.936671140000001</v>
      </c>
      <c r="N1913">
        <v>19549.0684</v>
      </c>
      <c r="O1913">
        <v>15296212.24</v>
      </c>
      <c r="P1913">
        <v>15352.8207</v>
      </c>
      <c r="Q1913">
        <f t="shared" si="29"/>
        <v>782.45223388752379</v>
      </c>
    </row>
    <row r="1914" spans="1:17" x14ac:dyDescent="0.25">
      <c r="A1914" s="1">
        <v>40239</v>
      </c>
      <c r="B1914" t="s">
        <v>17</v>
      </c>
      <c r="C1914" t="s">
        <v>25</v>
      </c>
      <c r="D1914">
        <v>107</v>
      </c>
      <c r="E1914" t="s">
        <v>26</v>
      </c>
      <c r="F1914" t="s">
        <v>20</v>
      </c>
      <c r="G1914" t="s">
        <v>21</v>
      </c>
      <c r="H1914">
        <v>4373.0231000000003</v>
      </c>
      <c r="I1914">
        <v>378.12898999999999</v>
      </c>
      <c r="J1914">
        <v>2755.9178499999998</v>
      </c>
      <c r="K1914">
        <v>123.054395</v>
      </c>
      <c r="L1914">
        <v>1617.1052500000001</v>
      </c>
      <c r="M1914">
        <v>110.61172999999999</v>
      </c>
      <c r="N1914">
        <v>0</v>
      </c>
      <c r="O1914">
        <v>0</v>
      </c>
      <c r="P1914">
        <v>0</v>
      </c>
      <c r="Q1914">
        <f t="shared" si="29"/>
        <v>0</v>
      </c>
    </row>
    <row r="1915" spans="1:17" x14ac:dyDescent="0.25">
      <c r="A1915" s="1">
        <v>40240</v>
      </c>
      <c r="B1915" t="s">
        <v>17</v>
      </c>
      <c r="C1915" t="s">
        <v>25</v>
      </c>
      <c r="D1915">
        <v>107</v>
      </c>
      <c r="E1915" t="s">
        <v>26</v>
      </c>
      <c r="F1915" t="s">
        <v>20</v>
      </c>
      <c r="G1915" t="s">
        <v>21</v>
      </c>
      <c r="H1915">
        <v>3848.0185059999999</v>
      </c>
      <c r="I1915">
        <v>380.31888980000002</v>
      </c>
      <c r="J1915">
        <v>2842.2868960000001</v>
      </c>
      <c r="K1915">
        <v>338.99032940000001</v>
      </c>
      <c r="L1915">
        <v>1005.731609</v>
      </c>
      <c r="M1915">
        <v>36.807185959999998</v>
      </c>
      <c r="N1915">
        <v>21801.2029</v>
      </c>
      <c r="O1915">
        <v>16884184.5</v>
      </c>
      <c r="P1915">
        <v>11256.709800000001</v>
      </c>
      <c r="Q1915">
        <f t="shared" si="29"/>
        <v>774.46114223357836</v>
      </c>
    </row>
    <row r="1916" spans="1:17" x14ac:dyDescent="0.25">
      <c r="A1916" s="1">
        <v>40241</v>
      </c>
      <c r="B1916" t="s">
        <v>17</v>
      </c>
      <c r="C1916" t="s">
        <v>25</v>
      </c>
      <c r="D1916">
        <v>107</v>
      </c>
      <c r="E1916" t="s">
        <v>26</v>
      </c>
      <c r="F1916" t="s">
        <v>20</v>
      </c>
      <c r="G1916" t="s">
        <v>21</v>
      </c>
      <c r="H1916">
        <v>3719.6043380000001</v>
      </c>
      <c r="I1916">
        <v>380.43477519999999</v>
      </c>
      <c r="J1916">
        <v>2817.9459649999999</v>
      </c>
      <c r="K1916">
        <v>410.55522330000002</v>
      </c>
      <c r="L1916">
        <v>901.65837260000001</v>
      </c>
      <c r="M1916">
        <v>29.294836249999999</v>
      </c>
      <c r="N1916">
        <v>26071.2323</v>
      </c>
      <c r="O1916">
        <v>20245419.440000001</v>
      </c>
      <c r="P1916">
        <v>11370.999100000001</v>
      </c>
      <c r="Q1916">
        <f t="shared" si="29"/>
        <v>776.54248203680049</v>
      </c>
    </row>
    <row r="1917" spans="1:17" x14ac:dyDescent="0.25">
      <c r="A1917" s="1">
        <v>40242</v>
      </c>
      <c r="B1917" t="s">
        <v>17</v>
      </c>
      <c r="C1917" t="s">
        <v>25</v>
      </c>
      <c r="D1917">
        <v>107</v>
      </c>
      <c r="E1917" t="s">
        <v>26</v>
      </c>
      <c r="F1917" t="s">
        <v>20</v>
      </c>
      <c r="G1917" t="s">
        <v>21</v>
      </c>
      <c r="H1917">
        <v>3721.121412</v>
      </c>
      <c r="I1917">
        <v>380.40821499999998</v>
      </c>
      <c r="J1917">
        <v>2808.6529730000002</v>
      </c>
      <c r="K1917">
        <v>422.31300449999998</v>
      </c>
      <c r="L1917">
        <v>912.46843980000006</v>
      </c>
      <c r="M1917">
        <v>29.75608313</v>
      </c>
      <c r="N1917">
        <v>25320.772400000002</v>
      </c>
      <c r="O1917">
        <v>19633255.66</v>
      </c>
      <c r="P1917">
        <v>11334.517099999999</v>
      </c>
      <c r="Q1917">
        <f t="shared" si="29"/>
        <v>775.3813884445326</v>
      </c>
    </row>
    <row r="1918" spans="1:17" x14ac:dyDescent="0.25">
      <c r="A1918" s="1">
        <v>40243</v>
      </c>
      <c r="B1918" t="s">
        <v>17</v>
      </c>
      <c r="C1918" t="s">
        <v>25</v>
      </c>
      <c r="D1918">
        <v>107</v>
      </c>
      <c r="E1918" t="s">
        <v>26</v>
      </c>
      <c r="F1918" t="s">
        <v>20</v>
      </c>
      <c r="G1918" t="s">
        <v>21</v>
      </c>
      <c r="H1918">
        <v>3719.6705310000002</v>
      </c>
      <c r="I1918">
        <v>380.38984790000001</v>
      </c>
      <c r="J1918">
        <v>2804.293651</v>
      </c>
      <c r="K1918">
        <v>427.71156589999998</v>
      </c>
      <c r="L1918">
        <v>915.37687970000002</v>
      </c>
      <c r="M1918">
        <v>30.03645624</v>
      </c>
      <c r="N1918">
        <v>21666.659800000001</v>
      </c>
      <c r="O1918">
        <v>16781755.899999999</v>
      </c>
      <c r="P1918">
        <v>9924.4249</v>
      </c>
      <c r="Q1918">
        <f t="shared" si="29"/>
        <v>774.54282547049536</v>
      </c>
    </row>
    <row r="1919" spans="1:17" x14ac:dyDescent="0.25">
      <c r="A1919" s="1">
        <v>40245</v>
      </c>
      <c r="B1919" t="s">
        <v>17</v>
      </c>
      <c r="C1919" t="s">
        <v>25</v>
      </c>
      <c r="D1919">
        <v>107</v>
      </c>
      <c r="E1919" t="s">
        <v>26</v>
      </c>
      <c r="F1919" t="s">
        <v>20</v>
      </c>
      <c r="G1919" t="s">
        <v>21</v>
      </c>
      <c r="H1919">
        <v>3715.0162230000001</v>
      </c>
      <c r="I1919">
        <v>380.36038569999999</v>
      </c>
      <c r="J1919">
        <v>2826.4145170000002</v>
      </c>
      <c r="K1919">
        <v>316.87289509999999</v>
      </c>
      <c r="L1919">
        <v>888.60170619999997</v>
      </c>
      <c r="M1919">
        <v>27.802903130000001</v>
      </c>
      <c r="N1919">
        <v>15131.978800000001</v>
      </c>
      <c r="O1919">
        <v>11785208.93</v>
      </c>
      <c r="P1919">
        <v>5075.9670999999998</v>
      </c>
      <c r="Q1919">
        <f t="shared" si="29"/>
        <v>778.82800959250608</v>
      </c>
    </row>
    <row r="1920" spans="1:17" x14ac:dyDescent="0.25">
      <c r="A1920" s="1">
        <v>40246</v>
      </c>
      <c r="B1920" t="s">
        <v>17</v>
      </c>
      <c r="C1920" t="s">
        <v>25</v>
      </c>
      <c r="D1920">
        <v>107</v>
      </c>
      <c r="E1920" t="s">
        <v>26</v>
      </c>
      <c r="F1920" t="s">
        <v>20</v>
      </c>
      <c r="G1920" t="s">
        <v>21</v>
      </c>
      <c r="H1920">
        <v>3648.558896</v>
      </c>
      <c r="I1920">
        <v>380.41479170000002</v>
      </c>
      <c r="J1920">
        <v>2809.220593</v>
      </c>
      <c r="K1920">
        <v>406.00517769999999</v>
      </c>
      <c r="L1920">
        <v>839.338303</v>
      </c>
      <c r="M1920">
        <v>24.285544170000001</v>
      </c>
      <c r="N1920">
        <v>27329.169399999999</v>
      </c>
      <c r="O1920">
        <v>21152714.16</v>
      </c>
      <c r="P1920">
        <v>15127.575800000001</v>
      </c>
      <c r="Q1920">
        <f t="shared" si="29"/>
        <v>773.99769639541262</v>
      </c>
    </row>
    <row r="1921" spans="1:17" x14ac:dyDescent="0.25">
      <c r="A1921" s="1">
        <v>40247</v>
      </c>
      <c r="B1921" t="s">
        <v>17</v>
      </c>
      <c r="C1921" t="s">
        <v>25</v>
      </c>
      <c r="D1921">
        <v>107</v>
      </c>
      <c r="E1921" t="s">
        <v>26</v>
      </c>
      <c r="F1921" t="s">
        <v>20</v>
      </c>
      <c r="G1921" t="s">
        <v>21</v>
      </c>
      <c r="H1921">
        <v>3633.6685560000001</v>
      </c>
      <c r="I1921">
        <v>380.40570709999997</v>
      </c>
      <c r="J1921">
        <v>2808.932104</v>
      </c>
      <c r="K1921">
        <v>420.94886259999998</v>
      </c>
      <c r="L1921">
        <v>824.73645260000001</v>
      </c>
      <c r="M1921">
        <v>23.320208959999999</v>
      </c>
      <c r="N1921">
        <v>26786.5311</v>
      </c>
      <c r="O1921">
        <v>20752493</v>
      </c>
      <c r="P1921">
        <v>11949.742</v>
      </c>
      <c r="Q1921">
        <f t="shared" si="29"/>
        <v>774.73611355372554</v>
      </c>
    </row>
    <row r="1922" spans="1:17" x14ac:dyDescent="0.25">
      <c r="A1922" s="1">
        <v>40248</v>
      </c>
      <c r="B1922" t="s">
        <v>17</v>
      </c>
      <c r="C1922" t="s">
        <v>25</v>
      </c>
      <c r="D1922">
        <v>107</v>
      </c>
      <c r="E1922" t="s">
        <v>26</v>
      </c>
      <c r="F1922" t="s">
        <v>20</v>
      </c>
      <c r="G1922" t="s">
        <v>21</v>
      </c>
      <c r="H1922">
        <v>3683.5375469999999</v>
      </c>
      <c r="I1922">
        <v>380.35508590000001</v>
      </c>
      <c r="J1922">
        <v>2802.4365659999999</v>
      </c>
      <c r="K1922">
        <v>411.31468369999999</v>
      </c>
      <c r="L1922">
        <v>881.10098159999995</v>
      </c>
      <c r="M1922">
        <v>27.458384070000001</v>
      </c>
      <c r="N1922">
        <v>22020.849699999999</v>
      </c>
      <c r="O1922">
        <v>17144693.91</v>
      </c>
      <c r="P1922">
        <v>9056.1532999999999</v>
      </c>
      <c r="Q1922">
        <f t="shared" ref="Q1922:Q1985" si="30">IF(N1922=0,0,O1922/N1922)</f>
        <v>778.56641063219286</v>
      </c>
    </row>
    <row r="1923" spans="1:17" x14ac:dyDescent="0.25">
      <c r="A1923" s="1">
        <v>40249</v>
      </c>
      <c r="B1923" t="s">
        <v>17</v>
      </c>
      <c r="C1923" t="s">
        <v>25</v>
      </c>
      <c r="D1923">
        <v>107</v>
      </c>
      <c r="E1923" t="s">
        <v>26</v>
      </c>
      <c r="F1923" t="s">
        <v>20</v>
      </c>
      <c r="G1923" t="s">
        <v>21</v>
      </c>
      <c r="H1923">
        <v>3652.6971979999998</v>
      </c>
      <c r="I1923">
        <v>380.34708430000001</v>
      </c>
      <c r="J1923">
        <v>2795.9001979999998</v>
      </c>
      <c r="K1923">
        <v>416.25706179999997</v>
      </c>
      <c r="L1923">
        <v>856.79699919999996</v>
      </c>
      <c r="M1923">
        <v>25.797882619999999</v>
      </c>
      <c r="N1923">
        <v>15982.1981</v>
      </c>
      <c r="O1923">
        <v>12702592.75</v>
      </c>
      <c r="P1923">
        <v>6093.2488000000003</v>
      </c>
      <c r="Q1923">
        <f t="shared" si="30"/>
        <v>794.79635219888814</v>
      </c>
    </row>
    <row r="1924" spans="1:17" x14ac:dyDescent="0.25">
      <c r="A1924" s="1">
        <v>40250</v>
      </c>
      <c r="B1924" t="s">
        <v>17</v>
      </c>
      <c r="C1924" t="s">
        <v>25</v>
      </c>
      <c r="D1924">
        <v>107</v>
      </c>
      <c r="E1924" t="s">
        <v>26</v>
      </c>
      <c r="F1924" t="s">
        <v>20</v>
      </c>
      <c r="G1924" t="s">
        <v>21</v>
      </c>
      <c r="H1924">
        <v>3618.8291949999998</v>
      </c>
      <c r="I1924">
        <v>380.37567000000001</v>
      </c>
      <c r="J1924">
        <v>2803.233346</v>
      </c>
      <c r="K1924">
        <v>423.76549560000001</v>
      </c>
      <c r="L1924">
        <v>815.5958488</v>
      </c>
      <c r="M1924">
        <v>22.851851700000001</v>
      </c>
      <c r="N1924">
        <v>23376.407599999999</v>
      </c>
      <c r="O1924">
        <v>18948155.030000001</v>
      </c>
      <c r="P1924">
        <v>9838.9437999999991</v>
      </c>
      <c r="Q1924">
        <f t="shared" si="30"/>
        <v>810.56744707001099</v>
      </c>
    </row>
    <row r="1925" spans="1:17" x14ac:dyDescent="0.25">
      <c r="A1925" s="1">
        <v>40251</v>
      </c>
      <c r="B1925" t="s">
        <v>17</v>
      </c>
      <c r="C1925" t="s">
        <v>25</v>
      </c>
      <c r="D1925">
        <v>107</v>
      </c>
      <c r="E1925" t="s">
        <v>26</v>
      </c>
      <c r="F1925" t="s">
        <v>20</v>
      </c>
      <c r="G1925" t="s">
        <v>21</v>
      </c>
      <c r="H1925">
        <v>3604.5484630000001</v>
      </c>
      <c r="I1925">
        <v>380.41454060000001</v>
      </c>
      <c r="J1925">
        <v>2822.0811050000002</v>
      </c>
      <c r="K1925">
        <v>429.6672504</v>
      </c>
      <c r="L1925">
        <v>782.46735760000001</v>
      </c>
      <c r="M1925">
        <v>20.460691879999999</v>
      </c>
      <c r="N1925">
        <v>23913.762299999999</v>
      </c>
      <c r="O1925">
        <v>19195105.710000001</v>
      </c>
      <c r="P1925">
        <v>10414.982</v>
      </c>
      <c r="Q1925">
        <f t="shared" si="30"/>
        <v>802.6802921763591</v>
      </c>
    </row>
    <row r="1926" spans="1:17" x14ac:dyDescent="0.25">
      <c r="A1926" s="1">
        <v>40252</v>
      </c>
      <c r="B1926" t="s">
        <v>17</v>
      </c>
      <c r="C1926" t="s">
        <v>25</v>
      </c>
      <c r="D1926">
        <v>107</v>
      </c>
      <c r="E1926" t="s">
        <v>26</v>
      </c>
      <c r="F1926" t="s">
        <v>20</v>
      </c>
      <c r="G1926" t="s">
        <v>21</v>
      </c>
      <c r="H1926">
        <v>3601.1941870000001</v>
      </c>
      <c r="I1926">
        <v>380.44355189999999</v>
      </c>
      <c r="J1926">
        <v>2842.767002</v>
      </c>
      <c r="K1926">
        <v>390.90024369999998</v>
      </c>
      <c r="L1926">
        <v>758.42718530000002</v>
      </c>
      <c r="M1926">
        <v>18.75091604</v>
      </c>
      <c r="N1926">
        <v>24285.186799999999</v>
      </c>
      <c r="O1926">
        <v>19246944.109999999</v>
      </c>
      <c r="P1926">
        <v>12946.895699999999</v>
      </c>
      <c r="Q1926">
        <f t="shared" si="30"/>
        <v>792.53844199378364</v>
      </c>
    </row>
    <row r="1927" spans="1:17" x14ac:dyDescent="0.25">
      <c r="A1927" s="1">
        <v>40253</v>
      </c>
      <c r="B1927" t="s">
        <v>17</v>
      </c>
      <c r="C1927" t="s">
        <v>25</v>
      </c>
      <c r="D1927">
        <v>107</v>
      </c>
      <c r="E1927" t="s">
        <v>26</v>
      </c>
      <c r="F1927" t="s">
        <v>20</v>
      </c>
      <c r="G1927" t="s">
        <v>21</v>
      </c>
      <c r="H1927">
        <v>3624.7154770000002</v>
      </c>
      <c r="I1927">
        <v>380.44125250000002</v>
      </c>
      <c r="J1927">
        <v>2851.783473</v>
      </c>
      <c r="K1927">
        <v>370.29724210000001</v>
      </c>
      <c r="L1927">
        <v>772.93200349999995</v>
      </c>
      <c r="M1927">
        <v>19.804100420000001</v>
      </c>
      <c r="N1927">
        <v>23385.0249</v>
      </c>
      <c r="O1927">
        <v>18610734.68</v>
      </c>
      <c r="P1927">
        <v>11172.486699999999</v>
      </c>
      <c r="Q1927">
        <f t="shared" si="30"/>
        <v>795.83984877433249</v>
      </c>
    </row>
    <row r="1928" spans="1:17" x14ac:dyDescent="0.25">
      <c r="A1928" s="1">
        <v>40254</v>
      </c>
      <c r="B1928" t="s">
        <v>17</v>
      </c>
      <c r="C1928" t="s">
        <v>25</v>
      </c>
      <c r="D1928">
        <v>107</v>
      </c>
      <c r="E1928" t="s">
        <v>26</v>
      </c>
      <c r="F1928" t="s">
        <v>20</v>
      </c>
      <c r="G1928" t="s">
        <v>21</v>
      </c>
      <c r="H1928">
        <v>3615.3019949999998</v>
      </c>
      <c r="I1928">
        <v>380.46375540000003</v>
      </c>
      <c r="J1928">
        <v>2865.2860089999999</v>
      </c>
      <c r="K1928">
        <v>371.88733630000002</v>
      </c>
      <c r="L1928">
        <v>750.015986</v>
      </c>
      <c r="M1928">
        <v>18.156602289999999</v>
      </c>
      <c r="N1928">
        <v>24098.248</v>
      </c>
      <c r="O1928">
        <v>18910681.960000001</v>
      </c>
      <c r="P1928">
        <v>12817.2588</v>
      </c>
      <c r="Q1928">
        <f t="shared" si="30"/>
        <v>784.73264778418752</v>
      </c>
    </row>
    <row r="1929" spans="1:17" x14ac:dyDescent="0.25">
      <c r="A1929" s="1">
        <v>40255</v>
      </c>
      <c r="B1929" t="s">
        <v>17</v>
      </c>
      <c r="C1929" t="s">
        <v>25</v>
      </c>
      <c r="D1929">
        <v>107</v>
      </c>
      <c r="E1929" t="s">
        <v>26</v>
      </c>
      <c r="F1929" t="s">
        <v>20</v>
      </c>
      <c r="G1929" t="s">
        <v>21</v>
      </c>
      <c r="H1929">
        <v>3601.1381259999998</v>
      </c>
      <c r="I1929">
        <v>380.4654883</v>
      </c>
      <c r="J1929">
        <v>2868.8542900000002</v>
      </c>
      <c r="K1929">
        <v>370.6154204</v>
      </c>
      <c r="L1929">
        <v>732.28383640000004</v>
      </c>
      <c r="M1929">
        <v>16.882271249999999</v>
      </c>
      <c r="N1929">
        <v>24699.949400000001</v>
      </c>
      <c r="O1929">
        <v>20245626.649999999</v>
      </c>
      <c r="P1929">
        <v>11731.4161</v>
      </c>
      <c r="Q1929">
        <f t="shared" si="30"/>
        <v>819.66267712273111</v>
      </c>
    </row>
    <row r="1930" spans="1:17" x14ac:dyDescent="0.25">
      <c r="A1930" s="1">
        <v>40256</v>
      </c>
      <c r="B1930" t="s">
        <v>17</v>
      </c>
      <c r="C1930" t="s">
        <v>25</v>
      </c>
      <c r="D1930">
        <v>107</v>
      </c>
      <c r="E1930" t="s">
        <v>26</v>
      </c>
      <c r="F1930" t="s">
        <v>20</v>
      </c>
      <c r="G1930" t="s">
        <v>21</v>
      </c>
      <c r="H1930">
        <v>3592.5199429999998</v>
      </c>
      <c r="I1930">
        <v>380.45341500000001</v>
      </c>
      <c r="J1930">
        <v>2865.5529630000001</v>
      </c>
      <c r="K1930">
        <v>367.65873149999999</v>
      </c>
      <c r="L1930">
        <v>726.96697940000001</v>
      </c>
      <c r="M1930">
        <v>16.560215419999999</v>
      </c>
      <c r="N1930">
        <v>24452.1234</v>
      </c>
      <c r="O1930">
        <v>19179994.489999998</v>
      </c>
      <c r="P1930">
        <v>13355.431200000001</v>
      </c>
      <c r="Q1930">
        <f t="shared" si="30"/>
        <v>784.3897307503363</v>
      </c>
    </row>
    <row r="1931" spans="1:17" x14ac:dyDescent="0.25">
      <c r="A1931" s="1">
        <v>40257</v>
      </c>
      <c r="B1931" t="s">
        <v>17</v>
      </c>
      <c r="C1931" t="s">
        <v>25</v>
      </c>
      <c r="D1931">
        <v>107</v>
      </c>
      <c r="E1931" t="s">
        <v>26</v>
      </c>
      <c r="F1931" t="s">
        <v>20</v>
      </c>
      <c r="G1931" t="s">
        <v>21</v>
      </c>
      <c r="H1931">
        <v>3583.7920840000002</v>
      </c>
      <c r="I1931">
        <v>380.44343459999999</v>
      </c>
      <c r="J1931">
        <v>2866.5783670000001</v>
      </c>
      <c r="K1931">
        <v>368.64145989999997</v>
      </c>
      <c r="L1931">
        <v>717.21371750000003</v>
      </c>
      <c r="M1931">
        <v>15.91477583</v>
      </c>
      <c r="N1931">
        <v>24204.6119</v>
      </c>
      <c r="O1931">
        <v>18956961.32</v>
      </c>
      <c r="P1931">
        <v>13338.6998</v>
      </c>
      <c r="Q1931">
        <f t="shared" si="30"/>
        <v>783.19625195064589</v>
      </c>
    </row>
    <row r="1932" spans="1:17" x14ac:dyDescent="0.25">
      <c r="A1932" s="1">
        <v>40258</v>
      </c>
      <c r="B1932" t="s">
        <v>17</v>
      </c>
      <c r="C1932" t="s">
        <v>25</v>
      </c>
      <c r="D1932">
        <v>107</v>
      </c>
      <c r="E1932" t="s">
        <v>26</v>
      </c>
      <c r="F1932" t="s">
        <v>20</v>
      </c>
      <c r="G1932" t="s">
        <v>21</v>
      </c>
      <c r="H1932">
        <v>3575.2075589999999</v>
      </c>
      <c r="I1932">
        <v>380.43454789999998</v>
      </c>
      <c r="J1932">
        <v>2865.5393089999998</v>
      </c>
      <c r="K1932">
        <v>367.91460510000002</v>
      </c>
      <c r="L1932">
        <v>709.66824980000001</v>
      </c>
      <c r="M1932">
        <v>15.441983329999999</v>
      </c>
      <c r="N1932">
        <v>24076.547500000001</v>
      </c>
      <c r="O1932">
        <v>18842283.620000001</v>
      </c>
      <c r="P1932">
        <v>13421.2246</v>
      </c>
      <c r="Q1932">
        <f t="shared" si="30"/>
        <v>782.59906741197017</v>
      </c>
    </row>
    <row r="1933" spans="1:17" x14ac:dyDescent="0.25">
      <c r="A1933" s="1">
        <v>40259</v>
      </c>
      <c r="B1933" t="s">
        <v>17</v>
      </c>
      <c r="C1933" t="s">
        <v>25</v>
      </c>
      <c r="D1933">
        <v>107</v>
      </c>
      <c r="E1933" t="s">
        <v>26</v>
      </c>
      <c r="F1933" t="s">
        <v>20</v>
      </c>
      <c r="G1933" t="s">
        <v>21</v>
      </c>
      <c r="H1933">
        <v>3567.344701</v>
      </c>
      <c r="I1933">
        <v>380.42565580000002</v>
      </c>
      <c r="J1933">
        <v>2859.202691</v>
      </c>
      <c r="K1933">
        <v>366.23734480000002</v>
      </c>
      <c r="L1933">
        <v>708.14201000000003</v>
      </c>
      <c r="M1933">
        <v>15.390757499999999</v>
      </c>
      <c r="N1933">
        <v>21726.603500000001</v>
      </c>
      <c r="O1933">
        <v>17031430.690000001</v>
      </c>
      <c r="P1933">
        <v>11815.198899999999</v>
      </c>
      <c r="Q1933">
        <f t="shared" si="30"/>
        <v>783.89752406536991</v>
      </c>
    </row>
    <row r="1934" spans="1:17" x14ac:dyDescent="0.25">
      <c r="A1934" s="1">
        <v>40260</v>
      </c>
      <c r="B1934" t="s">
        <v>17</v>
      </c>
      <c r="C1934" t="s">
        <v>25</v>
      </c>
      <c r="D1934">
        <v>107</v>
      </c>
      <c r="E1934" t="s">
        <v>26</v>
      </c>
      <c r="F1934" t="s">
        <v>20</v>
      </c>
      <c r="G1934" t="s">
        <v>21</v>
      </c>
      <c r="H1934">
        <v>3559.4879219999998</v>
      </c>
      <c r="I1934">
        <v>380.41929420000002</v>
      </c>
      <c r="J1934">
        <v>2857.2855129999998</v>
      </c>
      <c r="K1934">
        <v>364.21344690000001</v>
      </c>
      <c r="L1934">
        <v>702.20240820000004</v>
      </c>
      <c r="M1934">
        <v>14.99711813</v>
      </c>
      <c r="N1934">
        <v>21470.0344</v>
      </c>
      <c r="O1934">
        <v>17061060.800000001</v>
      </c>
      <c r="P1934">
        <v>12992.2466</v>
      </c>
      <c r="Q1934">
        <f t="shared" si="30"/>
        <v>794.6452475176286</v>
      </c>
    </row>
    <row r="1935" spans="1:17" x14ac:dyDescent="0.25">
      <c r="A1935" s="1">
        <v>40261</v>
      </c>
      <c r="B1935" t="s">
        <v>17</v>
      </c>
      <c r="C1935" t="s">
        <v>25</v>
      </c>
      <c r="D1935">
        <v>107</v>
      </c>
      <c r="E1935" t="s">
        <v>26</v>
      </c>
      <c r="F1935" t="s">
        <v>20</v>
      </c>
      <c r="G1935" t="s">
        <v>21</v>
      </c>
      <c r="H1935">
        <v>3565.0046219999999</v>
      </c>
      <c r="I1935">
        <v>380.4300179</v>
      </c>
      <c r="J1935">
        <v>2862.2285689999999</v>
      </c>
      <c r="K1935">
        <v>365.85516410000002</v>
      </c>
      <c r="L1935">
        <v>702.77605240000003</v>
      </c>
      <c r="M1935">
        <v>15.05975063</v>
      </c>
      <c r="N1935">
        <v>21422.419099999999</v>
      </c>
      <c r="O1935">
        <v>16992937.800000001</v>
      </c>
      <c r="P1935">
        <v>12289.464900000001</v>
      </c>
      <c r="Q1935">
        <f t="shared" si="30"/>
        <v>793.23150764051672</v>
      </c>
    </row>
    <row r="1936" spans="1:17" x14ac:dyDescent="0.25">
      <c r="A1936" s="1">
        <v>40262</v>
      </c>
      <c r="B1936" t="s">
        <v>17</v>
      </c>
      <c r="C1936" t="s">
        <v>25</v>
      </c>
      <c r="D1936">
        <v>107</v>
      </c>
      <c r="E1936" t="s">
        <v>26</v>
      </c>
      <c r="F1936" t="s">
        <v>20</v>
      </c>
      <c r="G1936" t="s">
        <v>21</v>
      </c>
      <c r="H1936">
        <v>3572.645086</v>
      </c>
      <c r="I1936">
        <v>380.44436480000002</v>
      </c>
      <c r="J1936">
        <v>2870.9366049999999</v>
      </c>
      <c r="K1936">
        <v>369.35710440000003</v>
      </c>
      <c r="L1936">
        <v>701.70848079999996</v>
      </c>
      <c r="M1936">
        <v>14.966418539999999</v>
      </c>
      <c r="N1936">
        <v>21551.867300000002</v>
      </c>
      <c r="O1936">
        <v>17087285.170000002</v>
      </c>
      <c r="P1936">
        <v>12757.000599999999</v>
      </c>
      <c r="Q1936">
        <f t="shared" si="30"/>
        <v>792.844765242221</v>
      </c>
    </row>
    <row r="1937" spans="1:17" x14ac:dyDescent="0.25">
      <c r="A1937" s="1">
        <v>40263</v>
      </c>
      <c r="B1937" t="s">
        <v>17</v>
      </c>
      <c r="C1937" t="s">
        <v>25</v>
      </c>
      <c r="D1937">
        <v>107</v>
      </c>
      <c r="E1937" t="s">
        <v>26</v>
      </c>
      <c r="F1937" t="s">
        <v>20</v>
      </c>
      <c r="G1937" t="s">
        <v>21</v>
      </c>
      <c r="H1937">
        <v>3576.436878</v>
      </c>
      <c r="I1937">
        <v>380.4596808</v>
      </c>
      <c r="J1937">
        <v>2882.4314340000001</v>
      </c>
      <c r="K1937">
        <v>369.20232900000002</v>
      </c>
      <c r="L1937">
        <v>694.00544339999999</v>
      </c>
      <c r="M1937">
        <v>14.38942417</v>
      </c>
      <c r="N1937">
        <v>22170.048500000001</v>
      </c>
      <c r="O1937">
        <v>17572267.989999998</v>
      </c>
      <c r="P1937">
        <v>13715.0934</v>
      </c>
      <c r="Q1937">
        <f t="shared" si="30"/>
        <v>792.61297015204991</v>
      </c>
    </row>
    <row r="1938" spans="1:17" x14ac:dyDescent="0.25">
      <c r="A1938" s="1">
        <v>40264</v>
      </c>
      <c r="B1938" t="s">
        <v>17</v>
      </c>
      <c r="C1938" t="s">
        <v>25</v>
      </c>
      <c r="D1938">
        <v>107</v>
      </c>
      <c r="E1938" t="s">
        <v>26</v>
      </c>
      <c r="F1938" t="s">
        <v>20</v>
      </c>
      <c r="G1938" t="s">
        <v>21</v>
      </c>
      <c r="H1938">
        <v>3581.6200359999998</v>
      </c>
      <c r="I1938">
        <v>380.47265670000002</v>
      </c>
      <c r="J1938">
        <v>2894.292066</v>
      </c>
      <c r="K1938">
        <v>373.3296029</v>
      </c>
      <c r="L1938">
        <v>687.32796989999997</v>
      </c>
      <c r="M1938">
        <v>13.88058833</v>
      </c>
      <c r="N1938">
        <v>22567.6394</v>
      </c>
      <c r="O1938">
        <v>17929619.77</v>
      </c>
      <c r="P1938">
        <v>13792.9007</v>
      </c>
      <c r="Q1938">
        <f t="shared" si="30"/>
        <v>794.48361666041149</v>
      </c>
    </row>
    <row r="1939" spans="1:17" x14ac:dyDescent="0.25">
      <c r="A1939" s="1">
        <v>40265</v>
      </c>
      <c r="B1939" t="s">
        <v>17</v>
      </c>
      <c r="C1939" t="s">
        <v>25</v>
      </c>
      <c r="D1939">
        <v>107</v>
      </c>
      <c r="E1939" t="s">
        <v>26</v>
      </c>
      <c r="F1939" t="s">
        <v>20</v>
      </c>
      <c r="G1939" t="s">
        <v>21</v>
      </c>
      <c r="H1939">
        <v>3585.5603160000001</v>
      </c>
      <c r="I1939">
        <v>380.48552769999998</v>
      </c>
      <c r="J1939">
        <v>2905.3587520000001</v>
      </c>
      <c r="K1939">
        <v>376.68051889999998</v>
      </c>
      <c r="L1939">
        <v>680.20156450000002</v>
      </c>
      <c r="M1939">
        <v>13.359956589999999</v>
      </c>
      <c r="N1939">
        <v>22081.862700000001</v>
      </c>
      <c r="O1939">
        <v>17493458.27</v>
      </c>
      <c r="P1939">
        <v>13931.280699999999</v>
      </c>
      <c r="Q1939">
        <f t="shared" si="30"/>
        <v>792.20935786363702</v>
      </c>
    </row>
    <row r="1940" spans="1:17" x14ac:dyDescent="0.25">
      <c r="A1940" s="1">
        <v>40266</v>
      </c>
      <c r="B1940" t="s">
        <v>17</v>
      </c>
      <c r="C1940" t="s">
        <v>25</v>
      </c>
      <c r="D1940">
        <v>107</v>
      </c>
      <c r="E1940" t="s">
        <v>26</v>
      </c>
      <c r="F1940" t="s">
        <v>20</v>
      </c>
      <c r="G1940" t="s">
        <v>21</v>
      </c>
      <c r="H1940">
        <v>3591.3991740000001</v>
      </c>
      <c r="I1940">
        <v>380.49554920000003</v>
      </c>
      <c r="J1940">
        <v>2916.2447699999998</v>
      </c>
      <c r="K1940">
        <v>380.25871189999998</v>
      </c>
      <c r="L1940">
        <v>675.15440430000001</v>
      </c>
      <c r="M1940">
        <v>13.00487708</v>
      </c>
      <c r="N1940">
        <v>23522.775900000001</v>
      </c>
      <c r="O1940">
        <v>18665923.059999999</v>
      </c>
      <c r="P1940">
        <v>15030.898499999999</v>
      </c>
      <c r="Q1940">
        <f t="shared" si="30"/>
        <v>793.52552349061818</v>
      </c>
    </row>
    <row r="1941" spans="1:17" x14ac:dyDescent="0.25">
      <c r="A1941" s="1">
        <v>40267</v>
      </c>
      <c r="B1941" t="s">
        <v>17</v>
      </c>
      <c r="C1941" t="s">
        <v>25</v>
      </c>
      <c r="D1941">
        <v>107</v>
      </c>
      <c r="E1941" t="s">
        <v>26</v>
      </c>
      <c r="F1941" t="s">
        <v>20</v>
      </c>
      <c r="G1941" t="s">
        <v>21</v>
      </c>
      <c r="H1941">
        <v>3601.1790980000001</v>
      </c>
      <c r="I1941">
        <v>380.50255579999998</v>
      </c>
      <c r="J1941">
        <v>2919.38627</v>
      </c>
      <c r="K1941">
        <v>379.0336039</v>
      </c>
      <c r="L1941">
        <v>681.79282750000004</v>
      </c>
      <c r="M1941">
        <v>13.476033129999999</v>
      </c>
      <c r="N1941">
        <v>21848.6924</v>
      </c>
      <c r="O1941">
        <v>17464629.82</v>
      </c>
      <c r="P1941">
        <v>15789.4725</v>
      </c>
      <c r="Q1941">
        <f t="shared" si="30"/>
        <v>799.34439554835785</v>
      </c>
    </row>
    <row r="1942" spans="1:17" x14ac:dyDescent="0.25">
      <c r="A1942" s="1">
        <v>40268</v>
      </c>
      <c r="B1942" t="s">
        <v>17</v>
      </c>
      <c r="C1942" t="s">
        <v>25</v>
      </c>
      <c r="D1942">
        <v>107</v>
      </c>
      <c r="E1942" t="s">
        <v>26</v>
      </c>
      <c r="F1942" t="s">
        <v>20</v>
      </c>
      <c r="G1942" t="s">
        <v>21</v>
      </c>
      <c r="H1942">
        <v>3609.3648440000002</v>
      </c>
      <c r="I1942">
        <v>380.50985170000001</v>
      </c>
      <c r="J1942">
        <v>2929.0942500000001</v>
      </c>
      <c r="K1942">
        <v>382.58797299999998</v>
      </c>
      <c r="L1942">
        <v>680.27059440000005</v>
      </c>
      <c r="M1942">
        <v>13.366287870000001</v>
      </c>
      <c r="N1942">
        <v>21921.027399999999</v>
      </c>
      <c r="O1942">
        <v>17514294.449999999</v>
      </c>
      <c r="P1942">
        <v>17310.331600000001</v>
      </c>
      <c r="Q1942">
        <f t="shared" si="30"/>
        <v>798.97233511965771</v>
      </c>
    </row>
    <row r="1943" spans="1:17" x14ac:dyDescent="0.25">
      <c r="A1943" s="1">
        <v>40269</v>
      </c>
      <c r="B1943" t="s">
        <v>17</v>
      </c>
      <c r="C1943" t="s">
        <v>25</v>
      </c>
      <c r="D1943">
        <v>107</v>
      </c>
      <c r="E1943" t="s">
        <v>26</v>
      </c>
      <c r="F1943" t="s">
        <v>20</v>
      </c>
      <c r="G1943" t="s">
        <v>21</v>
      </c>
      <c r="H1943">
        <v>3973.101236</v>
      </c>
      <c r="I1943">
        <v>380.17363829999999</v>
      </c>
      <c r="J1943">
        <v>2912.1482599999999</v>
      </c>
      <c r="K1943">
        <v>253.31473990000001</v>
      </c>
      <c r="L1943">
        <v>1060.952976</v>
      </c>
      <c r="M1943">
        <v>41.674810110000003</v>
      </c>
      <c r="N1943">
        <v>4949.0977999999996</v>
      </c>
      <c r="O1943">
        <v>4209910.1229999997</v>
      </c>
      <c r="P1943">
        <v>3885.4587999999999</v>
      </c>
      <c r="Q1943">
        <f t="shared" si="30"/>
        <v>850.64193376821129</v>
      </c>
    </row>
    <row r="1944" spans="1:17" x14ac:dyDescent="0.25">
      <c r="A1944" s="1">
        <v>40270</v>
      </c>
      <c r="B1944" t="s">
        <v>17</v>
      </c>
      <c r="C1944" t="s">
        <v>25</v>
      </c>
      <c r="D1944">
        <v>107</v>
      </c>
      <c r="E1944" t="s">
        <v>26</v>
      </c>
      <c r="F1944" t="s">
        <v>20</v>
      </c>
      <c r="G1944" t="s">
        <v>21</v>
      </c>
      <c r="H1944">
        <v>3637.8938560000001</v>
      </c>
      <c r="I1944">
        <v>380.54059960000001</v>
      </c>
      <c r="J1944">
        <v>2937.462704</v>
      </c>
      <c r="K1944">
        <v>369.05247150000002</v>
      </c>
      <c r="L1944">
        <v>700.43115169999999</v>
      </c>
      <c r="M1944">
        <v>14.951131670000001</v>
      </c>
      <c r="N1944">
        <v>21434.3701</v>
      </c>
      <c r="O1944">
        <v>17471433.890000001</v>
      </c>
      <c r="P1944">
        <v>15719.150299999999</v>
      </c>
      <c r="Q1944">
        <f t="shared" si="30"/>
        <v>815.11300814946742</v>
      </c>
    </row>
    <row r="1945" spans="1:17" x14ac:dyDescent="0.25">
      <c r="A1945" s="1">
        <v>40271</v>
      </c>
      <c r="B1945" t="s">
        <v>17</v>
      </c>
      <c r="C1945" t="s">
        <v>25</v>
      </c>
      <c r="D1945">
        <v>107</v>
      </c>
      <c r="E1945" t="s">
        <v>26</v>
      </c>
      <c r="F1945" t="s">
        <v>20</v>
      </c>
      <c r="G1945" t="s">
        <v>21</v>
      </c>
      <c r="H1945">
        <v>3699.5820440000002</v>
      </c>
      <c r="I1945">
        <v>380.50752340000003</v>
      </c>
      <c r="J1945">
        <v>2933.5872850000001</v>
      </c>
      <c r="K1945">
        <v>387.87663659999998</v>
      </c>
      <c r="L1945">
        <v>765.99475949999999</v>
      </c>
      <c r="M1945">
        <v>19.452329580000001</v>
      </c>
      <c r="N1945">
        <v>20045.475200000001</v>
      </c>
      <c r="O1945">
        <v>15834962.25</v>
      </c>
      <c r="P1945">
        <v>15281.1147</v>
      </c>
      <c r="Q1945">
        <f t="shared" si="30"/>
        <v>789.95195135109589</v>
      </c>
    </row>
    <row r="1946" spans="1:17" x14ac:dyDescent="0.25">
      <c r="A1946" s="1">
        <v>40272</v>
      </c>
      <c r="B1946" t="s">
        <v>17</v>
      </c>
      <c r="C1946" t="s">
        <v>25</v>
      </c>
      <c r="D1946">
        <v>107</v>
      </c>
      <c r="E1946" t="s">
        <v>26</v>
      </c>
      <c r="F1946" t="s">
        <v>20</v>
      </c>
      <c r="G1946" t="s">
        <v>21</v>
      </c>
      <c r="H1946">
        <v>3646.1816789999998</v>
      </c>
      <c r="I1946">
        <v>380.55351830000001</v>
      </c>
      <c r="J1946">
        <v>2956.6739149999999</v>
      </c>
      <c r="K1946">
        <v>409.13823500000001</v>
      </c>
      <c r="L1946">
        <v>689.50776399999995</v>
      </c>
      <c r="M1946">
        <v>13.98664688</v>
      </c>
      <c r="N1946">
        <v>21984.4935</v>
      </c>
      <c r="O1946">
        <v>17356611.109999999</v>
      </c>
      <c r="P1946">
        <v>16851.2245</v>
      </c>
      <c r="Q1946">
        <f t="shared" si="30"/>
        <v>789.49333583691612</v>
      </c>
    </row>
    <row r="1947" spans="1:17" x14ac:dyDescent="0.25">
      <c r="A1947" s="1">
        <v>40273</v>
      </c>
      <c r="B1947" t="s">
        <v>17</v>
      </c>
      <c r="C1947" t="s">
        <v>25</v>
      </c>
      <c r="D1947">
        <v>107</v>
      </c>
      <c r="E1947" t="s">
        <v>26</v>
      </c>
      <c r="F1947" t="s">
        <v>20</v>
      </c>
      <c r="G1947" t="s">
        <v>21</v>
      </c>
      <c r="H1947">
        <v>3663.2583890000001</v>
      </c>
      <c r="I1947">
        <v>380.54887259999998</v>
      </c>
      <c r="J1947">
        <v>2960.5965860000001</v>
      </c>
      <c r="K1947">
        <v>413.2011412</v>
      </c>
      <c r="L1947">
        <v>702.6618029</v>
      </c>
      <c r="M1947">
        <v>14.93808617</v>
      </c>
      <c r="N1947">
        <v>21567.655200000001</v>
      </c>
      <c r="O1947">
        <v>17096426.109999999</v>
      </c>
      <c r="P1947">
        <v>16189.7052</v>
      </c>
      <c r="Q1947">
        <f t="shared" si="30"/>
        <v>792.68821536056453</v>
      </c>
    </row>
    <row r="1948" spans="1:17" x14ac:dyDescent="0.25">
      <c r="A1948" s="1">
        <v>40274</v>
      </c>
      <c r="B1948" t="s">
        <v>17</v>
      </c>
      <c r="C1948" t="s">
        <v>25</v>
      </c>
      <c r="D1948">
        <v>107</v>
      </c>
      <c r="E1948" t="s">
        <v>26</v>
      </c>
      <c r="F1948" t="s">
        <v>20</v>
      </c>
      <c r="G1948" t="s">
        <v>21</v>
      </c>
      <c r="H1948">
        <v>3683.4808109999999</v>
      </c>
      <c r="I1948">
        <v>380.54075460000001</v>
      </c>
      <c r="J1948">
        <v>2966.3376960000001</v>
      </c>
      <c r="K1948">
        <v>412.3687534</v>
      </c>
      <c r="L1948">
        <v>717.14311459999999</v>
      </c>
      <c r="M1948">
        <v>15.97578354</v>
      </c>
      <c r="N1948">
        <v>21023.696</v>
      </c>
      <c r="O1948">
        <v>16716705.42</v>
      </c>
      <c r="P1948">
        <v>15509.819100000001</v>
      </c>
      <c r="Q1948">
        <f t="shared" si="30"/>
        <v>795.13637468882735</v>
      </c>
    </row>
    <row r="1949" spans="1:17" x14ac:dyDescent="0.25">
      <c r="A1949" s="1">
        <v>40275</v>
      </c>
      <c r="B1949" t="s">
        <v>17</v>
      </c>
      <c r="C1949" t="s">
        <v>25</v>
      </c>
      <c r="D1949">
        <v>107</v>
      </c>
      <c r="E1949" t="s">
        <v>26</v>
      </c>
      <c r="F1949" t="s">
        <v>20</v>
      </c>
      <c r="G1949" t="s">
        <v>21</v>
      </c>
      <c r="H1949">
        <v>3694.454299</v>
      </c>
      <c r="I1949">
        <v>380.5420029</v>
      </c>
      <c r="J1949">
        <v>2978.6608200000001</v>
      </c>
      <c r="K1949">
        <v>418.31752039999998</v>
      </c>
      <c r="L1949">
        <v>715.7934788</v>
      </c>
      <c r="M1949">
        <v>15.86746604</v>
      </c>
      <c r="N1949">
        <v>20945.762900000002</v>
      </c>
      <c r="O1949">
        <v>16684042.33</v>
      </c>
      <c r="P1949">
        <v>16688.628000000001</v>
      </c>
      <c r="Q1949">
        <f t="shared" si="30"/>
        <v>796.53543342649027</v>
      </c>
    </row>
    <row r="1950" spans="1:17" x14ac:dyDescent="0.25">
      <c r="A1950" s="1">
        <v>40276</v>
      </c>
      <c r="B1950" t="s">
        <v>17</v>
      </c>
      <c r="C1950" t="s">
        <v>25</v>
      </c>
      <c r="D1950">
        <v>107</v>
      </c>
      <c r="E1950" t="s">
        <v>26</v>
      </c>
      <c r="F1950" t="s">
        <v>20</v>
      </c>
      <c r="G1950" t="s">
        <v>21</v>
      </c>
      <c r="H1950">
        <v>3702.412319</v>
      </c>
      <c r="I1950">
        <v>380.5465906</v>
      </c>
      <c r="J1950">
        <v>2987.8646589999998</v>
      </c>
      <c r="K1950">
        <v>419.79326090000001</v>
      </c>
      <c r="L1950">
        <v>714.54765989999999</v>
      </c>
      <c r="M1950">
        <v>15.77330188</v>
      </c>
      <c r="N1950">
        <v>20116.615099999999</v>
      </c>
      <c r="O1950">
        <v>16072002.1</v>
      </c>
      <c r="P1950">
        <v>17963.925500000001</v>
      </c>
      <c r="Q1950">
        <f t="shared" si="30"/>
        <v>798.94167185213985</v>
      </c>
    </row>
    <row r="1951" spans="1:17" x14ac:dyDescent="0.25">
      <c r="A1951" s="1">
        <v>40277</v>
      </c>
      <c r="B1951" t="s">
        <v>17</v>
      </c>
      <c r="C1951" t="s">
        <v>25</v>
      </c>
      <c r="D1951">
        <v>107</v>
      </c>
      <c r="E1951" t="s">
        <v>26</v>
      </c>
      <c r="F1951" t="s">
        <v>20</v>
      </c>
      <c r="G1951" t="s">
        <v>21</v>
      </c>
      <c r="H1951">
        <v>3709.9462709999998</v>
      </c>
      <c r="I1951">
        <v>380.54767170000002</v>
      </c>
      <c r="J1951">
        <v>2994.4110260000002</v>
      </c>
      <c r="K1951">
        <v>421.31440759999998</v>
      </c>
      <c r="L1951">
        <v>715.53524579999998</v>
      </c>
      <c r="M1951">
        <v>15.855203960000001</v>
      </c>
      <c r="N1951">
        <v>19941.6273</v>
      </c>
      <c r="O1951">
        <v>15730402.59</v>
      </c>
      <c r="P1951">
        <v>16756.1826</v>
      </c>
      <c r="Q1951">
        <f t="shared" si="30"/>
        <v>788.82241420688877</v>
      </c>
    </row>
    <row r="1952" spans="1:17" x14ac:dyDescent="0.25">
      <c r="A1952" s="1">
        <v>40278</v>
      </c>
      <c r="B1952" t="s">
        <v>17</v>
      </c>
      <c r="C1952" t="s">
        <v>25</v>
      </c>
      <c r="D1952">
        <v>107</v>
      </c>
      <c r="E1952" t="s">
        <v>26</v>
      </c>
      <c r="F1952" t="s">
        <v>20</v>
      </c>
      <c r="G1952" t="s">
        <v>21</v>
      </c>
      <c r="H1952">
        <v>3703.2899229999998</v>
      </c>
      <c r="I1952">
        <v>380.53033040000003</v>
      </c>
      <c r="J1952">
        <v>2988.2180600000002</v>
      </c>
      <c r="K1952">
        <v>418.78525109999998</v>
      </c>
      <c r="L1952">
        <v>715.07186209999998</v>
      </c>
      <c r="M1952">
        <v>15.855765</v>
      </c>
      <c r="N1952">
        <v>19801.486099999998</v>
      </c>
      <c r="O1952">
        <v>15531489.560000001</v>
      </c>
      <c r="P1952">
        <v>16887.832299999998</v>
      </c>
      <c r="Q1952">
        <f t="shared" si="30"/>
        <v>784.3597940863641</v>
      </c>
    </row>
    <row r="1953" spans="1:17" x14ac:dyDescent="0.25">
      <c r="A1953" s="1">
        <v>40279</v>
      </c>
      <c r="B1953" t="s">
        <v>17</v>
      </c>
      <c r="C1953" t="s">
        <v>25</v>
      </c>
      <c r="D1953">
        <v>107</v>
      </c>
      <c r="E1953" t="s">
        <v>26</v>
      </c>
      <c r="F1953" t="s">
        <v>20</v>
      </c>
      <c r="G1953" t="s">
        <v>21</v>
      </c>
      <c r="H1953">
        <v>3693.3599690000001</v>
      </c>
      <c r="I1953">
        <v>380.5138594</v>
      </c>
      <c r="J1953">
        <v>2979.875794</v>
      </c>
      <c r="K1953">
        <v>414.53308989999999</v>
      </c>
      <c r="L1953">
        <v>713.48417549999999</v>
      </c>
      <c r="M1953">
        <v>15.7810825</v>
      </c>
      <c r="N1953">
        <v>19652.161499999998</v>
      </c>
      <c r="O1953">
        <v>15419147.310000001</v>
      </c>
      <c r="P1953">
        <v>16413.314699999999</v>
      </c>
      <c r="Q1953">
        <f t="shared" si="30"/>
        <v>784.60312419069021</v>
      </c>
    </row>
    <row r="1954" spans="1:17" x14ac:dyDescent="0.25">
      <c r="A1954" s="1">
        <v>40280</v>
      </c>
      <c r="B1954" t="s">
        <v>17</v>
      </c>
      <c r="C1954" t="s">
        <v>25</v>
      </c>
      <c r="D1954">
        <v>107</v>
      </c>
      <c r="E1954" t="s">
        <v>26</v>
      </c>
      <c r="F1954" t="s">
        <v>20</v>
      </c>
      <c r="G1954" t="s">
        <v>21</v>
      </c>
      <c r="H1954">
        <v>3684.394562</v>
      </c>
      <c r="I1954">
        <v>380.50064250000003</v>
      </c>
      <c r="J1954">
        <v>2974.7990599999998</v>
      </c>
      <c r="K1954">
        <v>409.97281270000002</v>
      </c>
      <c r="L1954">
        <v>709.59550209999998</v>
      </c>
      <c r="M1954">
        <v>15.52002521</v>
      </c>
      <c r="N1954">
        <v>19546.678199999998</v>
      </c>
      <c r="O1954">
        <v>15355978.67</v>
      </c>
      <c r="P1954">
        <v>16376.014999999999</v>
      </c>
      <c r="Q1954">
        <f t="shared" si="30"/>
        <v>785.60553935962378</v>
      </c>
    </row>
    <row r="1955" spans="1:17" x14ac:dyDescent="0.25">
      <c r="A1955" s="1">
        <v>40281</v>
      </c>
      <c r="B1955" t="s">
        <v>17</v>
      </c>
      <c r="C1955" t="s">
        <v>25</v>
      </c>
      <c r="D1955">
        <v>107</v>
      </c>
      <c r="E1955" t="s">
        <v>26</v>
      </c>
      <c r="F1955" t="s">
        <v>20</v>
      </c>
      <c r="G1955" t="s">
        <v>21</v>
      </c>
      <c r="H1955">
        <v>3675.3360400000001</v>
      </c>
      <c r="I1955">
        <v>380.49216560000002</v>
      </c>
      <c r="J1955">
        <v>2972.2740480000002</v>
      </c>
      <c r="K1955">
        <v>404.99614689999999</v>
      </c>
      <c r="L1955">
        <v>703.06199240000001</v>
      </c>
      <c r="M1955">
        <v>15.073475630000001</v>
      </c>
      <c r="N1955">
        <v>19499.125800000002</v>
      </c>
      <c r="O1955">
        <v>15370392.01</v>
      </c>
      <c r="P1955">
        <v>16585.0317</v>
      </c>
      <c r="Q1955">
        <f t="shared" si="30"/>
        <v>788.26056960974108</v>
      </c>
    </row>
    <row r="1956" spans="1:17" x14ac:dyDescent="0.25">
      <c r="A1956" s="1">
        <v>40282</v>
      </c>
      <c r="B1956" t="s">
        <v>17</v>
      </c>
      <c r="C1956" t="s">
        <v>25</v>
      </c>
      <c r="D1956">
        <v>107</v>
      </c>
      <c r="E1956" t="s">
        <v>26</v>
      </c>
      <c r="F1956" t="s">
        <v>20</v>
      </c>
      <c r="G1956" t="s">
        <v>21</v>
      </c>
      <c r="H1956">
        <v>3664.847417</v>
      </c>
      <c r="I1956">
        <v>380.48427190000001</v>
      </c>
      <c r="J1956">
        <v>2967.8845200000001</v>
      </c>
      <c r="K1956">
        <v>403.04549809999997</v>
      </c>
      <c r="L1956">
        <v>696.96289669999999</v>
      </c>
      <c r="M1956">
        <v>14.6671575</v>
      </c>
      <c r="N1956">
        <v>20224.614399999999</v>
      </c>
      <c r="O1956">
        <v>15796920.15</v>
      </c>
      <c r="P1956">
        <v>11254.0051</v>
      </c>
      <c r="Q1956">
        <f t="shared" si="30"/>
        <v>781.07398428323074</v>
      </c>
    </row>
    <row r="1957" spans="1:17" x14ac:dyDescent="0.25">
      <c r="A1957" s="1">
        <v>40283</v>
      </c>
      <c r="B1957" t="s">
        <v>17</v>
      </c>
      <c r="C1957" t="s">
        <v>25</v>
      </c>
      <c r="D1957">
        <v>107</v>
      </c>
      <c r="E1957" t="s">
        <v>26</v>
      </c>
      <c r="F1957" t="s">
        <v>20</v>
      </c>
      <c r="G1957" t="s">
        <v>21</v>
      </c>
      <c r="H1957">
        <v>3653.7764400000001</v>
      </c>
      <c r="I1957">
        <v>380.47852080000001</v>
      </c>
      <c r="J1957">
        <v>2963.7296059999999</v>
      </c>
      <c r="K1957">
        <v>398.95797829999998</v>
      </c>
      <c r="L1957">
        <v>690.04683469999998</v>
      </c>
      <c r="M1957">
        <v>14.20341</v>
      </c>
      <c r="N1957">
        <v>20253.8629</v>
      </c>
      <c r="O1957">
        <v>15880312.51</v>
      </c>
      <c r="P1957">
        <v>14372.335499999999</v>
      </c>
      <c r="Q1957">
        <f t="shared" si="30"/>
        <v>784.06339513634214</v>
      </c>
    </row>
    <row r="1958" spans="1:17" x14ac:dyDescent="0.25">
      <c r="A1958" s="1">
        <v>40284</v>
      </c>
      <c r="B1958" t="s">
        <v>17</v>
      </c>
      <c r="C1958" t="s">
        <v>25</v>
      </c>
      <c r="D1958">
        <v>107</v>
      </c>
      <c r="E1958" t="s">
        <v>26</v>
      </c>
      <c r="F1958" t="s">
        <v>20</v>
      </c>
      <c r="G1958" t="s">
        <v>21</v>
      </c>
      <c r="H1958">
        <v>3640.0753030000001</v>
      </c>
      <c r="I1958">
        <v>380.47445479999999</v>
      </c>
      <c r="J1958">
        <v>2959.084969</v>
      </c>
      <c r="K1958">
        <v>395.5352805</v>
      </c>
      <c r="L1958">
        <v>680.99033410000004</v>
      </c>
      <c r="M1958">
        <v>13.589061879999999</v>
      </c>
      <c r="N1958">
        <v>20497.537499999999</v>
      </c>
      <c r="O1958">
        <v>16065548.91</v>
      </c>
      <c r="P1958">
        <v>14443.6641</v>
      </c>
      <c r="Q1958">
        <f t="shared" si="30"/>
        <v>783.77946180120421</v>
      </c>
    </row>
    <row r="1959" spans="1:17" x14ac:dyDescent="0.25">
      <c r="A1959" s="1">
        <v>40285</v>
      </c>
      <c r="B1959" t="s">
        <v>17</v>
      </c>
      <c r="C1959" t="s">
        <v>25</v>
      </c>
      <c r="D1959">
        <v>107</v>
      </c>
      <c r="E1959" t="s">
        <v>26</v>
      </c>
      <c r="F1959" t="s">
        <v>20</v>
      </c>
      <c r="G1959" t="s">
        <v>21</v>
      </c>
      <c r="H1959">
        <v>3687.0475529999999</v>
      </c>
      <c r="I1959">
        <v>380.43423009999998</v>
      </c>
      <c r="J1959">
        <v>2945.2206019999999</v>
      </c>
      <c r="K1959">
        <v>379.07913129999997</v>
      </c>
      <c r="L1959">
        <v>741.82695109999997</v>
      </c>
      <c r="M1959">
        <v>18.052996140000001</v>
      </c>
      <c r="N1959">
        <v>18022.548299999999</v>
      </c>
      <c r="O1959">
        <v>14131882.33</v>
      </c>
      <c r="P1959">
        <v>13618.730600000001</v>
      </c>
      <c r="Q1959">
        <f t="shared" si="30"/>
        <v>784.12231693117451</v>
      </c>
    </row>
    <row r="1960" spans="1:17" x14ac:dyDescent="0.25">
      <c r="A1960" s="1">
        <v>40286</v>
      </c>
      <c r="B1960" t="s">
        <v>17</v>
      </c>
      <c r="C1960" t="s">
        <v>25</v>
      </c>
      <c r="D1960">
        <v>107</v>
      </c>
      <c r="E1960" t="s">
        <v>26</v>
      </c>
      <c r="F1960" t="s">
        <v>20</v>
      </c>
      <c r="G1960" t="s">
        <v>21</v>
      </c>
      <c r="H1960">
        <v>3630.9598409999999</v>
      </c>
      <c r="I1960">
        <v>380.45287730000001</v>
      </c>
      <c r="J1960">
        <v>2942.944031</v>
      </c>
      <c r="K1960">
        <v>389.56109629999997</v>
      </c>
      <c r="L1960">
        <v>688.01581060000001</v>
      </c>
      <c r="M1960">
        <v>14.11921021</v>
      </c>
      <c r="N1960">
        <v>19819.035199999998</v>
      </c>
      <c r="O1960">
        <v>15484188.619999999</v>
      </c>
      <c r="P1960">
        <v>13494.2515</v>
      </c>
      <c r="Q1960">
        <f t="shared" si="30"/>
        <v>781.2786275287508</v>
      </c>
    </row>
    <row r="1961" spans="1:17" x14ac:dyDescent="0.25">
      <c r="A1961" s="1">
        <v>40287</v>
      </c>
      <c r="B1961" t="s">
        <v>17</v>
      </c>
      <c r="C1961" t="s">
        <v>25</v>
      </c>
      <c r="D1961">
        <v>107</v>
      </c>
      <c r="E1961" t="s">
        <v>26</v>
      </c>
      <c r="F1961" t="s">
        <v>20</v>
      </c>
      <c r="G1961" t="s">
        <v>21</v>
      </c>
      <c r="H1961">
        <v>3613.2239519999998</v>
      </c>
      <c r="I1961">
        <v>380.44263310000002</v>
      </c>
      <c r="J1961">
        <v>2934.7606719999999</v>
      </c>
      <c r="K1961">
        <v>386.10419660000002</v>
      </c>
      <c r="L1961">
        <v>678.46328010000002</v>
      </c>
      <c r="M1961">
        <v>13.46912979</v>
      </c>
      <c r="N1961">
        <v>20071.264200000001</v>
      </c>
      <c r="O1961">
        <v>16014871.17</v>
      </c>
      <c r="P1961">
        <v>14551.7263</v>
      </c>
      <c r="Q1961">
        <f t="shared" si="30"/>
        <v>797.90047156073001</v>
      </c>
    </row>
    <row r="1962" spans="1:17" x14ac:dyDescent="0.25">
      <c r="A1962" s="1">
        <v>40288</v>
      </c>
      <c r="B1962" t="s">
        <v>17</v>
      </c>
      <c r="C1962" t="s">
        <v>25</v>
      </c>
      <c r="D1962">
        <v>107</v>
      </c>
      <c r="E1962" t="s">
        <v>26</v>
      </c>
      <c r="F1962" t="s">
        <v>20</v>
      </c>
      <c r="G1962" t="s">
        <v>21</v>
      </c>
      <c r="H1962">
        <v>3585.6912520000001</v>
      </c>
      <c r="I1962">
        <v>380.43980599999998</v>
      </c>
      <c r="J1962">
        <v>2926.4868689999998</v>
      </c>
      <c r="K1962">
        <v>380.72478109999997</v>
      </c>
      <c r="L1962">
        <v>659.20438309999997</v>
      </c>
      <c r="M1962">
        <v>12.11887188</v>
      </c>
      <c r="N1962">
        <v>21410.719700000001</v>
      </c>
      <c r="O1962">
        <v>16698730.66</v>
      </c>
      <c r="P1962">
        <v>13085.4015</v>
      </c>
      <c r="Q1962">
        <f t="shared" si="30"/>
        <v>779.92383693669103</v>
      </c>
    </row>
    <row r="1963" spans="1:17" x14ac:dyDescent="0.25">
      <c r="A1963" s="1">
        <v>40289</v>
      </c>
      <c r="B1963" t="s">
        <v>17</v>
      </c>
      <c r="C1963" t="s">
        <v>25</v>
      </c>
      <c r="D1963">
        <v>107</v>
      </c>
      <c r="E1963" t="s">
        <v>26</v>
      </c>
      <c r="F1963" t="s">
        <v>20</v>
      </c>
      <c r="G1963" t="s">
        <v>21</v>
      </c>
      <c r="H1963">
        <v>3572.8755900000001</v>
      </c>
      <c r="I1963">
        <v>380.43092849999999</v>
      </c>
      <c r="J1963">
        <v>2922.178261</v>
      </c>
      <c r="K1963">
        <v>377.37632939999997</v>
      </c>
      <c r="L1963">
        <v>650.69732980000003</v>
      </c>
      <c r="M1963">
        <v>11.55853104</v>
      </c>
      <c r="N1963">
        <v>18671.927899999999</v>
      </c>
      <c r="O1963">
        <v>14558698.16</v>
      </c>
      <c r="P1963">
        <v>14761.2462</v>
      </c>
      <c r="Q1963">
        <f t="shared" si="30"/>
        <v>779.71049577585404</v>
      </c>
    </row>
    <row r="1964" spans="1:17" x14ac:dyDescent="0.25">
      <c r="A1964" s="1">
        <v>40290</v>
      </c>
      <c r="B1964" t="s">
        <v>17</v>
      </c>
      <c r="C1964" t="s">
        <v>25</v>
      </c>
      <c r="D1964">
        <v>107</v>
      </c>
      <c r="E1964" t="s">
        <v>26</v>
      </c>
      <c r="F1964" t="s">
        <v>20</v>
      </c>
      <c r="G1964" t="s">
        <v>21</v>
      </c>
      <c r="H1964">
        <v>3559.07672</v>
      </c>
      <c r="I1964">
        <v>380.41841690000001</v>
      </c>
      <c r="J1964">
        <v>2910.8122750000002</v>
      </c>
      <c r="K1964">
        <v>374.5722892</v>
      </c>
      <c r="L1964">
        <v>648.26444430000004</v>
      </c>
      <c r="M1964">
        <v>11.42058896</v>
      </c>
      <c r="N1964">
        <v>18554.6194</v>
      </c>
      <c r="O1964">
        <v>14513845.279999999</v>
      </c>
      <c r="P1964">
        <v>15833.502500000001</v>
      </c>
      <c r="Q1964">
        <f t="shared" si="30"/>
        <v>782.22274287124424</v>
      </c>
    </row>
    <row r="1965" spans="1:17" x14ac:dyDescent="0.25">
      <c r="A1965" s="1">
        <v>40291</v>
      </c>
      <c r="B1965" t="s">
        <v>17</v>
      </c>
      <c r="C1965" t="s">
        <v>25</v>
      </c>
      <c r="D1965">
        <v>107</v>
      </c>
      <c r="E1965" t="s">
        <v>26</v>
      </c>
      <c r="F1965" t="s">
        <v>20</v>
      </c>
      <c r="G1965" t="s">
        <v>21</v>
      </c>
      <c r="H1965">
        <v>3540.933317</v>
      </c>
      <c r="I1965">
        <v>380.40548250000001</v>
      </c>
      <c r="J1965">
        <v>2897.1129679999999</v>
      </c>
      <c r="K1965">
        <v>369.62625159999999</v>
      </c>
      <c r="L1965">
        <v>643.82034829999998</v>
      </c>
      <c r="M1965">
        <v>11.136473329999999</v>
      </c>
      <c r="N1965">
        <v>18261.568299999999</v>
      </c>
      <c r="O1965">
        <v>14677450.890000001</v>
      </c>
      <c r="P1965">
        <v>15620.585999999999</v>
      </c>
      <c r="Q1965">
        <f t="shared" si="30"/>
        <v>803.73441365383724</v>
      </c>
    </row>
    <row r="1966" spans="1:17" x14ac:dyDescent="0.25">
      <c r="A1966" s="1">
        <v>40292</v>
      </c>
      <c r="B1966" t="s">
        <v>17</v>
      </c>
      <c r="C1966" t="s">
        <v>25</v>
      </c>
      <c r="D1966">
        <v>107</v>
      </c>
      <c r="E1966" t="s">
        <v>26</v>
      </c>
      <c r="F1966" t="s">
        <v>20</v>
      </c>
      <c r="G1966" t="s">
        <v>21</v>
      </c>
      <c r="H1966">
        <v>3666.1576970000001</v>
      </c>
      <c r="I1966">
        <v>380.32304540000001</v>
      </c>
      <c r="J1966">
        <v>2892.5768520000001</v>
      </c>
      <c r="K1966">
        <v>361.34233510000001</v>
      </c>
      <c r="L1966">
        <v>773.58084529999996</v>
      </c>
      <c r="M1966">
        <v>20.40520188</v>
      </c>
      <c r="N1966">
        <v>15825.8287</v>
      </c>
      <c r="O1966">
        <v>12681679.970000001</v>
      </c>
      <c r="P1966">
        <v>14060.225700000001</v>
      </c>
      <c r="Q1966">
        <f t="shared" si="30"/>
        <v>801.3280195557785</v>
      </c>
    </row>
    <row r="1967" spans="1:17" x14ac:dyDescent="0.25">
      <c r="A1967" s="1">
        <v>40293</v>
      </c>
      <c r="B1967" t="s">
        <v>17</v>
      </c>
      <c r="C1967" t="s">
        <v>25</v>
      </c>
      <c r="D1967">
        <v>107</v>
      </c>
      <c r="E1967" t="s">
        <v>26</v>
      </c>
      <c r="F1967" t="s">
        <v>20</v>
      </c>
      <c r="G1967" t="s">
        <v>21</v>
      </c>
      <c r="H1967">
        <v>3745.2658179999999</v>
      </c>
      <c r="I1967">
        <v>380.26236999999998</v>
      </c>
      <c r="J1967">
        <v>2893.1235590000001</v>
      </c>
      <c r="K1967">
        <v>347.49176290000003</v>
      </c>
      <c r="L1967">
        <v>852.14225920000001</v>
      </c>
      <c r="M1967">
        <v>25.224511459999999</v>
      </c>
      <c r="N1967">
        <v>13550.1067</v>
      </c>
      <c r="O1967">
        <v>10490523.539999999</v>
      </c>
      <c r="P1967">
        <v>12675.104799999999</v>
      </c>
      <c r="Q1967">
        <f t="shared" si="30"/>
        <v>774.20228284992015</v>
      </c>
    </row>
    <row r="1968" spans="1:17" x14ac:dyDescent="0.25">
      <c r="A1968" s="1">
        <v>40294</v>
      </c>
      <c r="B1968" t="s">
        <v>17</v>
      </c>
      <c r="C1968" t="s">
        <v>25</v>
      </c>
      <c r="D1968">
        <v>107</v>
      </c>
      <c r="E1968" t="s">
        <v>26</v>
      </c>
      <c r="F1968" t="s">
        <v>20</v>
      </c>
      <c r="G1968" t="s">
        <v>21</v>
      </c>
      <c r="H1968">
        <v>3911.5014339999998</v>
      </c>
      <c r="I1968">
        <v>380.14409289999998</v>
      </c>
      <c r="J1968">
        <v>2945.655017</v>
      </c>
      <c r="K1968">
        <v>256.16290570000001</v>
      </c>
      <c r="L1968">
        <v>965.84641680000004</v>
      </c>
      <c r="M1968">
        <v>33.402002709999998</v>
      </c>
      <c r="N1968">
        <v>10286.6031</v>
      </c>
      <c r="O1968">
        <v>8247154.8849999998</v>
      </c>
      <c r="P1968">
        <v>9583.0036999999993</v>
      </c>
      <c r="Q1968">
        <f t="shared" si="30"/>
        <v>801.73744479360732</v>
      </c>
    </row>
    <row r="1969" spans="1:17" x14ac:dyDescent="0.25">
      <c r="A1969" s="1">
        <v>40295</v>
      </c>
      <c r="B1969" t="s">
        <v>17</v>
      </c>
      <c r="C1969" t="s">
        <v>25</v>
      </c>
      <c r="D1969">
        <v>107</v>
      </c>
      <c r="E1969" t="s">
        <v>26</v>
      </c>
      <c r="F1969" t="s">
        <v>20</v>
      </c>
      <c r="G1969" t="s">
        <v>21</v>
      </c>
      <c r="H1969">
        <v>3696.8181770000001</v>
      </c>
      <c r="I1969">
        <v>380.37171499999999</v>
      </c>
      <c r="J1969">
        <v>2914.5153190000001</v>
      </c>
      <c r="K1969">
        <v>373.36125520000002</v>
      </c>
      <c r="L1969">
        <v>782.30285809999998</v>
      </c>
      <c r="M1969">
        <v>20.461998130000001</v>
      </c>
      <c r="N1969">
        <v>15775.0684</v>
      </c>
      <c r="O1969">
        <v>12565103.83</v>
      </c>
      <c r="P1969">
        <v>14160.614100000001</v>
      </c>
      <c r="Q1969">
        <f t="shared" si="30"/>
        <v>796.51659893912097</v>
      </c>
    </row>
    <row r="1970" spans="1:17" x14ac:dyDescent="0.25">
      <c r="A1970" s="1">
        <v>40296</v>
      </c>
      <c r="B1970" t="s">
        <v>17</v>
      </c>
      <c r="C1970" t="s">
        <v>25</v>
      </c>
      <c r="D1970">
        <v>107</v>
      </c>
      <c r="E1970" t="s">
        <v>26</v>
      </c>
      <c r="F1970" t="s">
        <v>20</v>
      </c>
      <c r="G1970" t="s">
        <v>21</v>
      </c>
      <c r="H1970">
        <v>3891.4256369999998</v>
      </c>
      <c r="I1970">
        <v>380.2141302</v>
      </c>
      <c r="J1970">
        <v>2924.8287190000001</v>
      </c>
      <c r="K1970">
        <v>301.2217192</v>
      </c>
      <c r="L1970">
        <v>966.59691859999998</v>
      </c>
      <c r="M1970">
        <v>33.24169354</v>
      </c>
      <c r="N1970">
        <v>11281.052100000001</v>
      </c>
      <c r="O1970">
        <v>9055081.5170000009</v>
      </c>
      <c r="P1970">
        <v>9402.6064999999999</v>
      </c>
      <c r="Q1970">
        <f t="shared" si="30"/>
        <v>802.68058659174176</v>
      </c>
    </row>
    <row r="1971" spans="1:17" x14ac:dyDescent="0.25">
      <c r="A1971" s="1">
        <v>40297</v>
      </c>
      <c r="B1971" t="s">
        <v>17</v>
      </c>
      <c r="C1971" t="s">
        <v>25</v>
      </c>
      <c r="D1971">
        <v>107</v>
      </c>
      <c r="E1971" t="s">
        <v>26</v>
      </c>
      <c r="F1971" t="s">
        <v>20</v>
      </c>
      <c r="G1971" t="s">
        <v>21</v>
      </c>
      <c r="H1971">
        <v>3847.626291</v>
      </c>
      <c r="I1971">
        <v>380.29538650000001</v>
      </c>
      <c r="J1971">
        <v>2959.8752850000001</v>
      </c>
      <c r="K1971">
        <v>299.80100010000001</v>
      </c>
      <c r="L1971">
        <v>887.75100569999995</v>
      </c>
      <c r="M1971">
        <v>27.918868329999999</v>
      </c>
      <c r="N1971">
        <v>13329.4535</v>
      </c>
      <c r="O1971">
        <v>10667115.67</v>
      </c>
      <c r="P1971">
        <v>11683.926600000001</v>
      </c>
      <c r="Q1971">
        <f t="shared" si="30"/>
        <v>800.26654281062611</v>
      </c>
    </row>
    <row r="1972" spans="1:17" x14ac:dyDescent="0.25">
      <c r="A1972" s="1">
        <v>40298</v>
      </c>
      <c r="B1972" t="s">
        <v>17</v>
      </c>
      <c r="C1972" t="s">
        <v>25</v>
      </c>
      <c r="D1972">
        <v>107</v>
      </c>
      <c r="E1972" t="s">
        <v>26</v>
      </c>
      <c r="F1972" t="s">
        <v>20</v>
      </c>
      <c r="G1972" t="s">
        <v>21</v>
      </c>
      <c r="H1972">
        <v>3728.159365</v>
      </c>
      <c r="I1972">
        <v>380.43347169999998</v>
      </c>
      <c r="J1972">
        <v>2944.8909090000002</v>
      </c>
      <c r="K1972">
        <v>383.0597252</v>
      </c>
      <c r="L1972">
        <v>783.26845539999999</v>
      </c>
      <c r="M1972">
        <v>20.445645630000001</v>
      </c>
      <c r="N1972">
        <v>16191.151900000001</v>
      </c>
      <c r="O1972">
        <v>12909839.75</v>
      </c>
      <c r="P1972">
        <v>13987.073</v>
      </c>
      <c r="Q1972">
        <f t="shared" si="30"/>
        <v>797.33917819645671</v>
      </c>
    </row>
    <row r="1973" spans="1:17" x14ac:dyDescent="0.25">
      <c r="A1973" s="1">
        <v>40299</v>
      </c>
      <c r="B1973" t="s">
        <v>17</v>
      </c>
      <c r="C1973" t="s">
        <v>25</v>
      </c>
      <c r="D1973">
        <v>107</v>
      </c>
      <c r="E1973" t="s">
        <v>26</v>
      </c>
      <c r="F1973" t="s">
        <v>20</v>
      </c>
      <c r="G1973" t="s">
        <v>21</v>
      </c>
      <c r="H1973">
        <v>3737.3017540000001</v>
      </c>
      <c r="I1973">
        <v>380.43727460000002</v>
      </c>
      <c r="J1973">
        <v>2956.223665</v>
      </c>
      <c r="K1973">
        <v>386.6929298</v>
      </c>
      <c r="L1973">
        <v>781.07808839999996</v>
      </c>
      <c r="M1973">
        <v>20.25360938</v>
      </c>
      <c r="N1973">
        <v>16275.6266</v>
      </c>
      <c r="O1973">
        <v>12989828.49</v>
      </c>
      <c r="P1973">
        <v>14021.9825</v>
      </c>
      <c r="Q1973">
        <f t="shared" si="30"/>
        <v>798.11541572230465</v>
      </c>
    </row>
    <row r="1974" spans="1:17" x14ac:dyDescent="0.25">
      <c r="A1974" s="1">
        <v>40300</v>
      </c>
      <c r="B1974" t="s">
        <v>17</v>
      </c>
      <c r="C1974" t="s">
        <v>25</v>
      </c>
      <c r="D1974">
        <v>107</v>
      </c>
      <c r="E1974" t="s">
        <v>26</v>
      </c>
      <c r="F1974" t="s">
        <v>20</v>
      </c>
      <c r="G1974" t="s">
        <v>21</v>
      </c>
      <c r="H1974">
        <v>3737.8309370000002</v>
      </c>
      <c r="I1974">
        <v>380.4492654</v>
      </c>
      <c r="J1974">
        <v>2968.299278</v>
      </c>
      <c r="K1974">
        <v>392.09346390000002</v>
      </c>
      <c r="L1974">
        <v>769.53165990000002</v>
      </c>
      <c r="M1974">
        <v>19.42637938</v>
      </c>
      <c r="N1974">
        <v>16613.714100000001</v>
      </c>
      <c r="O1974">
        <v>13217596.800000001</v>
      </c>
      <c r="P1974">
        <v>14120.8613</v>
      </c>
      <c r="Q1974">
        <f t="shared" si="30"/>
        <v>795.58349929712585</v>
      </c>
    </row>
    <row r="1975" spans="1:17" x14ac:dyDescent="0.25">
      <c r="A1975" s="1">
        <v>40301</v>
      </c>
      <c r="B1975" t="s">
        <v>17</v>
      </c>
      <c r="C1975" t="s">
        <v>25</v>
      </c>
      <c r="D1975">
        <v>107</v>
      </c>
      <c r="E1975" t="s">
        <v>26</v>
      </c>
      <c r="F1975" t="s">
        <v>20</v>
      </c>
      <c r="G1975" t="s">
        <v>21</v>
      </c>
      <c r="H1975">
        <v>3735.7899170000001</v>
      </c>
      <c r="I1975">
        <v>380.45084480000003</v>
      </c>
      <c r="J1975">
        <v>2973.7397470000001</v>
      </c>
      <c r="K1975">
        <v>392.9884854</v>
      </c>
      <c r="L1975">
        <v>762.05017039999996</v>
      </c>
      <c r="M1975">
        <v>18.870425210000001</v>
      </c>
      <c r="N1975">
        <v>16724.355200000002</v>
      </c>
      <c r="O1975">
        <v>13265634.1</v>
      </c>
      <c r="P1975">
        <v>14185.1451</v>
      </c>
      <c r="Q1975">
        <f t="shared" si="30"/>
        <v>793.19255907695617</v>
      </c>
    </row>
    <row r="1976" spans="1:17" x14ac:dyDescent="0.25">
      <c r="A1976" s="1">
        <v>40302</v>
      </c>
      <c r="B1976" t="s">
        <v>17</v>
      </c>
      <c r="C1976" t="s">
        <v>25</v>
      </c>
      <c r="D1976">
        <v>107</v>
      </c>
      <c r="E1976" t="s">
        <v>26</v>
      </c>
      <c r="F1976" t="s">
        <v>20</v>
      </c>
      <c r="G1976" t="s">
        <v>21</v>
      </c>
      <c r="H1976">
        <v>3815.4940590000001</v>
      </c>
      <c r="I1976">
        <v>380.36379790000001</v>
      </c>
      <c r="J1976">
        <v>2976.2771090000001</v>
      </c>
      <c r="K1976">
        <v>319.5017661</v>
      </c>
      <c r="L1976">
        <v>839.21695050000005</v>
      </c>
      <c r="M1976">
        <v>24.61854237</v>
      </c>
      <c r="N1976">
        <v>9576.5879000000004</v>
      </c>
      <c r="O1976">
        <v>7624147.6560000004</v>
      </c>
      <c r="P1976">
        <v>7764.8163000000004</v>
      </c>
      <c r="Q1976">
        <f t="shared" si="30"/>
        <v>796.12360222788743</v>
      </c>
    </row>
    <row r="1977" spans="1:17" x14ac:dyDescent="0.25">
      <c r="A1977" s="1">
        <v>40303</v>
      </c>
      <c r="B1977" t="s">
        <v>17</v>
      </c>
      <c r="C1977" t="s">
        <v>25</v>
      </c>
      <c r="D1977">
        <v>107</v>
      </c>
      <c r="E1977" t="s">
        <v>26</v>
      </c>
      <c r="F1977" t="s">
        <v>20</v>
      </c>
      <c r="G1977" t="s">
        <v>21</v>
      </c>
      <c r="H1977">
        <v>3758.3437039999999</v>
      </c>
      <c r="I1977">
        <v>380.46957750000001</v>
      </c>
      <c r="J1977">
        <v>2973.014212</v>
      </c>
      <c r="K1977">
        <v>393.60377779999999</v>
      </c>
      <c r="L1977">
        <v>785.32949150000002</v>
      </c>
      <c r="M1977">
        <v>20.61565208</v>
      </c>
      <c r="N1977">
        <v>16190.019700000001</v>
      </c>
      <c r="O1977">
        <v>12809837.68</v>
      </c>
      <c r="P1977">
        <v>14677.2747</v>
      </c>
      <c r="Q1977">
        <f t="shared" si="30"/>
        <v>791.21816510204735</v>
      </c>
    </row>
    <row r="1978" spans="1:17" x14ac:dyDescent="0.25">
      <c r="A1978" s="1">
        <v>40304</v>
      </c>
      <c r="B1978" t="s">
        <v>17</v>
      </c>
      <c r="C1978" t="s">
        <v>25</v>
      </c>
      <c r="D1978">
        <v>107</v>
      </c>
      <c r="E1978" t="s">
        <v>26</v>
      </c>
      <c r="F1978" t="s">
        <v>20</v>
      </c>
      <c r="G1978" t="s">
        <v>21</v>
      </c>
      <c r="H1978">
        <v>3766.4235600000002</v>
      </c>
      <c r="I1978">
        <v>380.46446650000001</v>
      </c>
      <c r="J1978">
        <v>2974.43649</v>
      </c>
      <c r="K1978">
        <v>401.04861249999999</v>
      </c>
      <c r="L1978">
        <v>791.98706979999997</v>
      </c>
      <c r="M1978">
        <v>21.088638750000001</v>
      </c>
      <c r="N1978">
        <v>15919.0465</v>
      </c>
      <c r="O1978">
        <v>12656894.42</v>
      </c>
      <c r="P1978">
        <v>13274.667600000001</v>
      </c>
      <c r="Q1978">
        <f t="shared" si="30"/>
        <v>795.078676351627</v>
      </c>
    </row>
    <row r="1979" spans="1:17" x14ac:dyDescent="0.25">
      <c r="A1979" s="1">
        <v>40305</v>
      </c>
      <c r="B1979" t="s">
        <v>17</v>
      </c>
      <c r="C1979" t="s">
        <v>25</v>
      </c>
      <c r="D1979">
        <v>107</v>
      </c>
      <c r="E1979" t="s">
        <v>26</v>
      </c>
      <c r="F1979" t="s">
        <v>20</v>
      </c>
      <c r="G1979" t="s">
        <v>21</v>
      </c>
      <c r="H1979">
        <v>3774.0784330000001</v>
      </c>
      <c r="I1979">
        <v>380.46451289999999</v>
      </c>
      <c r="J1979">
        <v>2982.2940610000001</v>
      </c>
      <c r="K1979">
        <v>404.12086340000002</v>
      </c>
      <c r="L1979">
        <v>791.7843719</v>
      </c>
      <c r="M1979">
        <v>21.243040629999999</v>
      </c>
      <c r="N1979">
        <v>15687.197099999999</v>
      </c>
      <c r="O1979">
        <v>12492922.039999999</v>
      </c>
      <c r="P1979">
        <v>14231.6911</v>
      </c>
      <c r="Q1979">
        <f t="shared" si="30"/>
        <v>796.37694104066554</v>
      </c>
    </row>
    <row r="1980" spans="1:17" x14ac:dyDescent="0.25">
      <c r="A1980" s="1">
        <v>40306</v>
      </c>
      <c r="B1980" t="s">
        <v>17</v>
      </c>
      <c r="C1980" t="s">
        <v>25</v>
      </c>
      <c r="D1980">
        <v>107</v>
      </c>
      <c r="E1980" t="s">
        <v>26</v>
      </c>
      <c r="F1980" t="s">
        <v>20</v>
      </c>
      <c r="G1980" t="s">
        <v>21</v>
      </c>
      <c r="H1980">
        <v>3783.0527189999998</v>
      </c>
      <c r="I1980">
        <v>380.46569790000001</v>
      </c>
      <c r="J1980">
        <v>2994.4366749999999</v>
      </c>
      <c r="K1980">
        <v>406.04056980000001</v>
      </c>
      <c r="L1980">
        <v>788.6160433</v>
      </c>
      <c r="M1980">
        <v>20.994552710000001</v>
      </c>
      <c r="N1980">
        <v>15612.7235</v>
      </c>
      <c r="O1980">
        <v>12442732.15</v>
      </c>
      <c r="P1980">
        <v>14496.059800000001</v>
      </c>
      <c r="Q1980">
        <f t="shared" si="30"/>
        <v>796.96102669082688</v>
      </c>
    </row>
    <row r="1981" spans="1:17" x14ac:dyDescent="0.25">
      <c r="A1981" s="1">
        <v>40307</v>
      </c>
      <c r="B1981" t="s">
        <v>17</v>
      </c>
      <c r="C1981" t="s">
        <v>25</v>
      </c>
      <c r="D1981">
        <v>107</v>
      </c>
      <c r="E1981" t="s">
        <v>26</v>
      </c>
      <c r="F1981" t="s">
        <v>20</v>
      </c>
      <c r="G1981" t="s">
        <v>21</v>
      </c>
      <c r="H1981">
        <v>3790.9366920000002</v>
      </c>
      <c r="I1981">
        <v>380.46907399999998</v>
      </c>
      <c r="J1981">
        <v>3001.87068</v>
      </c>
      <c r="K1981">
        <v>408.19953820000001</v>
      </c>
      <c r="L1981">
        <v>789.06601160000002</v>
      </c>
      <c r="M1981">
        <v>21.019789790000001</v>
      </c>
      <c r="N1981">
        <v>15566.7436</v>
      </c>
      <c r="O1981">
        <v>12396667.41</v>
      </c>
      <c r="P1981">
        <v>14451.904</v>
      </c>
      <c r="Q1981">
        <f t="shared" si="30"/>
        <v>796.3558550550033</v>
      </c>
    </row>
    <row r="1982" spans="1:17" x14ac:dyDescent="0.25">
      <c r="A1982" s="1">
        <v>40308</v>
      </c>
      <c r="B1982" t="s">
        <v>17</v>
      </c>
      <c r="C1982" t="s">
        <v>25</v>
      </c>
      <c r="D1982">
        <v>107</v>
      </c>
      <c r="E1982" t="s">
        <v>26</v>
      </c>
      <c r="F1982" t="s">
        <v>20</v>
      </c>
      <c r="G1982" t="s">
        <v>21</v>
      </c>
      <c r="H1982">
        <v>3799.0532029999999</v>
      </c>
      <c r="I1982">
        <v>380.47353900000002</v>
      </c>
      <c r="J1982">
        <v>3008.8076679999999</v>
      </c>
      <c r="K1982">
        <v>407.98672049999999</v>
      </c>
      <c r="L1982">
        <v>790.24553519999995</v>
      </c>
      <c r="M1982">
        <v>21.118042710000001</v>
      </c>
      <c r="N1982">
        <v>17398.328699999998</v>
      </c>
      <c r="O1982">
        <v>13876614.619999999</v>
      </c>
      <c r="P1982">
        <v>15760.0982</v>
      </c>
      <c r="Q1982">
        <f t="shared" si="30"/>
        <v>797.5831965974985</v>
      </c>
    </row>
    <row r="1983" spans="1:17" x14ac:dyDescent="0.25">
      <c r="A1983" s="1">
        <v>40309</v>
      </c>
      <c r="B1983" t="s">
        <v>17</v>
      </c>
      <c r="C1983" t="s">
        <v>25</v>
      </c>
      <c r="D1983">
        <v>107</v>
      </c>
      <c r="E1983" t="s">
        <v>26</v>
      </c>
      <c r="F1983" t="s">
        <v>20</v>
      </c>
      <c r="G1983" t="s">
        <v>21</v>
      </c>
      <c r="H1983">
        <v>3808.9517089999999</v>
      </c>
      <c r="I1983">
        <v>380.47526479999999</v>
      </c>
      <c r="J1983">
        <v>3016.753299</v>
      </c>
      <c r="K1983">
        <v>411.64145760000002</v>
      </c>
      <c r="L1983">
        <v>792.19841029999998</v>
      </c>
      <c r="M1983">
        <v>21.254793960000001</v>
      </c>
      <c r="N1983">
        <v>17288.7569</v>
      </c>
      <c r="O1983">
        <v>13778160.449999999</v>
      </c>
      <c r="P1983">
        <v>15635.115900000001</v>
      </c>
      <c r="Q1983">
        <f t="shared" si="30"/>
        <v>796.94338521238615</v>
      </c>
    </row>
    <row r="1984" spans="1:17" x14ac:dyDescent="0.25">
      <c r="A1984" s="1">
        <v>40310</v>
      </c>
      <c r="B1984" t="s">
        <v>17</v>
      </c>
      <c r="C1984" t="s">
        <v>25</v>
      </c>
      <c r="D1984">
        <v>107</v>
      </c>
      <c r="E1984" t="s">
        <v>26</v>
      </c>
      <c r="F1984" t="s">
        <v>20</v>
      </c>
      <c r="G1984" t="s">
        <v>21</v>
      </c>
      <c r="H1984">
        <v>3820.2927180000001</v>
      </c>
      <c r="I1984">
        <v>380.47372460000003</v>
      </c>
      <c r="J1984">
        <v>3023.14995</v>
      </c>
      <c r="K1984">
        <v>412.82673290000002</v>
      </c>
      <c r="L1984">
        <v>797.14276829999994</v>
      </c>
      <c r="M1984">
        <v>21.49610333</v>
      </c>
      <c r="N1984">
        <v>17060.618600000002</v>
      </c>
      <c r="O1984">
        <v>13198808.02</v>
      </c>
      <c r="P1984">
        <v>15557.623100000001</v>
      </c>
      <c r="Q1984">
        <f t="shared" si="30"/>
        <v>773.641819763792</v>
      </c>
    </row>
    <row r="1985" spans="1:17" x14ac:dyDescent="0.25">
      <c r="A1985" s="1">
        <v>40311</v>
      </c>
      <c r="B1985" t="s">
        <v>17</v>
      </c>
      <c r="C1985" t="s">
        <v>25</v>
      </c>
      <c r="D1985">
        <v>107</v>
      </c>
      <c r="E1985" t="s">
        <v>26</v>
      </c>
      <c r="F1985" t="s">
        <v>20</v>
      </c>
      <c r="G1985" t="s">
        <v>21</v>
      </c>
      <c r="H1985">
        <v>3826.4826410000001</v>
      </c>
      <c r="I1985">
        <v>380.48052869999998</v>
      </c>
      <c r="J1985">
        <v>3028.8797399999999</v>
      </c>
      <c r="K1985">
        <v>415.40995629999998</v>
      </c>
      <c r="L1985">
        <v>797.60290169999996</v>
      </c>
      <c r="M1985">
        <v>21.60303167</v>
      </c>
      <c r="N1985">
        <v>16769.391599999999</v>
      </c>
      <c r="O1985">
        <v>13529548.9</v>
      </c>
      <c r="P1985">
        <v>14686.521000000001</v>
      </c>
      <c r="Q1985">
        <f t="shared" si="30"/>
        <v>806.80022404629165</v>
      </c>
    </row>
    <row r="1986" spans="1:17" x14ac:dyDescent="0.25">
      <c r="A1986" s="1">
        <v>40312</v>
      </c>
      <c r="B1986" t="s">
        <v>17</v>
      </c>
      <c r="C1986" t="s">
        <v>25</v>
      </c>
      <c r="D1986">
        <v>107</v>
      </c>
      <c r="E1986" t="s">
        <v>26</v>
      </c>
      <c r="F1986" t="s">
        <v>20</v>
      </c>
      <c r="G1986" t="s">
        <v>21</v>
      </c>
      <c r="H1986">
        <v>3835.0583790000001</v>
      </c>
      <c r="I1986">
        <v>380.48474290000001</v>
      </c>
      <c r="J1986">
        <v>3034.805875</v>
      </c>
      <c r="K1986">
        <v>416.21635859999998</v>
      </c>
      <c r="L1986">
        <v>800.2525048</v>
      </c>
      <c r="M1986">
        <v>21.801742709999999</v>
      </c>
      <c r="N1986">
        <v>16993.818800000001</v>
      </c>
      <c r="O1986">
        <v>13684643.33</v>
      </c>
      <c r="P1986">
        <v>14811.6291</v>
      </c>
      <c r="Q1986">
        <f t="shared" ref="Q1986:Q2049" si="31">IF(N1986=0,0,O1986/N1986)</f>
        <v>805.27181624415107</v>
      </c>
    </row>
    <row r="1987" spans="1:17" x14ac:dyDescent="0.25">
      <c r="A1987" s="1">
        <v>40313</v>
      </c>
      <c r="B1987" t="s">
        <v>17</v>
      </c>
      <c r="C1987" t="s">
        <v>25</v>
      </c>
      <c r="D1987">
        <v>107</v>
      </c>
      <c r="E1987" t="s">
        <v>26</v>
      </c>
      <c r="F1987" t="s">
        <v>20</v>
      </c>
      <c r="G1987" t="s">
        <v>21</v>
      </c>
      <c r="H1987">
        <v>3843.2589210000001</v>
      </c>
      <c r="I1987">
        <v>380.48783739999999</v>
      </c>
      <c r="J1987">
        <v>3043.7823790000002</v>
      </c>
      <c r="K1987">
        <v>420.47419000000002</v>
      </c>
      <c r="L1987">
        <v>799.47654130000001</v>
      </c>
      <c r="M1987">
        <v>21.760974040000001</v>
      </c>
      <c r="N1987">
        <v>16962.746200000001</v>
      </c>
      <c r="O1987">
        <v>13605103.960000001</v>
      </c>
      <c r="P1987">
        <v>15406.2228</v>
      </c>
      <c r="Q1987">
        <f t="shared" si="31"/>
        <v>802.05786254114912</v>
      </c>
    </row>
    <row r="1988" spans="1:17" x14ac:dyDescent="0.25">
      <c r="A1988" s="1">
        <v>40314</v>
      </c>
      <c r="B1988" t="s">
        <v>17</v>
      </c>
      <c r="C1988" t="s">
        <v>25</v>
      </c>
      <c r="D1988">
        <v>107</v>
      </c>
      <c r="E1988" t="s">
        <v>26</v>
      </c>
      <c r="F1988" t="s">
        <v>20</v>
      </c>
      <c r="G1988" t="s">
        <v>21</v>
      </c>
      <c r="H1988">
        <v>3852.2056659999998</v>
      </c>
      <c r="I1988">
        <v>380.49037770000001</v>
      </c>
      <c r="J1988">
        <v>3054.9804589999999</v>
      </c>
      <c r="K1988">
        <v>422.88651570000002</v>
      </c>
      <c r="L1988">
        <v>797.22520689999999</v>
      </c>
      <c r="M1988">
        <v>21.585814169999999</v>
      </c>
      <c r="N1988">
        <v>16889.782200000001</v>
      </c>
      <c r="O1988">
        <v>13550485.68</v>
      </c>
      <c r="P1988">
        <v>14576.8863</v>
      </c>
      <c r="Q1988">
        <f t="shared" si="31"/>
        <v>802.28895313996406</v>
      </c>
    </row>
    <row r="1989" spans="1:17" x14ac:dyDescent="0.25">
      <c r="A1989" s="1">
        <v>40315</v>
      </c>
      <c r="B1989" t="s">
        <v>17</v>
      </c>
      <c r="C1989" t="s">
        <v>25</v>
      </c>
      <c r="D1989">
        <v>107</v>
      </c>
      <c r="E1989" t="s">
        <v>26</v>
      </c>
      <c r="F1989" t="s">
        <v>20</v>
      </c>
      <c r="G1989" t="s">
        <v>21</v>
      </c>
      <c r="H1989">
        <v>3860.7218360000002</v>
      </c>
      <c r="I1989">
        <v>380.49390870000002</v>
      </c>
      <c r="J1989">
        <v>3062.287401</v>
      </c>
      <c r="K1989">
        <v>424.73490930000003</v>
      </c>
      <c r="L1989">
        <v>798.43443439999999</v>
      </c>
      <c r="M1989">
        <v>21.681468540000001</v>
      </c>
      <c r="N1989">
        <v>16792.161400000001</v>
      </c>
      <c r="O1989">
        <v>13473289.880000001</v>
      </c>
      <c r="P1989">
        <v>16124.6666</v>
      </c>
      <c r="Q1989">
        <f t="shared" si="31"/>
        <v>802.35590636950405</v>
      </c>
    </row>
    <row r="1990" spans="1:17" x14ac:dyDescent="0.25">
      <c r="A1990" s="1">
        <v>40316</v>
      </c>
      <c r="B1990" t="s">
        <v>17</v>
      </c>
      <c r="C1990" t="s">
        <v>25</v>
      </c>
      <c r="D1990">
        <v>107</v>
      </c>
      <c r="E1990" t="s">
        <v>26</v>
      </c>
      <c r="F1990" t="s">
        <v>20</v>
      </c>
      <c r="G1990" t="s">
        <v>21</v>
      </c>
      <c r="H1990">
        <v>3874.7520060000002</v>
      </c>
      <c r="I1990">
        <v>380.49092000000002</v>
      </c>
      <c r="J1990">
        <v>3065.1297279999999</v>
      </c>
      <c r="K1990">
        <v>428.12352299999998</v>
      </c>
      <c r="L1990">
        <v>809.62227789999997</v>
      </c>
      <c r="M1990">
        <v>22.457425829999998</v>
      </c>
      <c r="N1990">
        <v>16607.298299999999</v>
      </c>
      <c r="O1990">
        <v>13313459.25</v>
      </c>
      <c r="P1990">
        <v>17320.206900000001</v>
      </c>
      <c r="Q1990">
        <f t="shared" si="31"/>
        <v>801.66316094894262</v>
      </c>
    </row>
    <row r="1991" spans="1:17" x14ac:dyDescent="0.25">
      <c r="A1991" s="1">
        <v>40317</v>
      </c>
      <c r="B1991" t="s">
        <v>17</v>
      </c>
      <c r="C1991" t="s">
        <v>25</v>
      </c>
      <c r="D1991">
        <v>107</v>
      </c>
      <c r="E1991" t="s">
        <v>26</v>
      </c>
      <c r="F1991" t="s">
        <v>20</v>
      </c>
      <c r="G1991" t="s">
        <v>21</v>
      </c>
      <c r="H1991">
        <v>3890.9141319999999</v>
      </c>
      <c r="I1991">
        <v>380.48484500000001</v>
      </c>
      <c r="J1991">
        <v>3069.2386379999998</v>
      </c>
      <c r="K1991">
        <v>430.02151859999998</v>
      </c>
      <c r="L1991">
        <v>821.67549350000002</v>
      </c>
      <c r="M1991">
        <v>23.354360419999999</v>
      </c>
      <c r="N1991">
        <v>16188.6988</v>
      </c>
      <c r="O1991">
        <v>12988934.34</v>
      </c>
      <c r="P1991">
        <v>15988.9913</v>
      </c>
      <c r="Q1991">
        <f t="shared" si="31"/>
        <v>802.34579075620331</v>
      </c>
    </row>
    <row r="1992" spans="1:17" x14ac:dyDescent="0.25">
      <c r="A1992" s="1">
        <v>40318</v>
      </c>
      <c r="B1992" t="s">
        <v>17</v>
      </c>
      <c r="C1992" t="s">
        <v>25</v>
      </c>
      <c r="D1992">
        <v>107</v>
      </c>
      <c r="E1992" t="s">
        <v>26</v>
      </c>
      <c r="F1992" t="s">
        <v>20</v>
      </c>
      <c r="G1992" t="s">
        <v>21</v>
      </c>
      <c r="H1992">
        <v>3906.8941129999998</v>
      </c>
      <c r="I1992">
        <v>380.48056020000001</v>
      </c>
      <c r="J1992">
        <v>3076.801645</v>
      </c>
      <c r="K1992">
        <v>430.6269752</v>
      </c>
      <c r="L1992">
        <v>830.09246859999996</v>
      </c>
      <c r="M1992">
        <v>23.965922500000001</v>
      </c>
      <c r="N1992">
        <v>16034.216399999999</v>
      </c>
      <c r="O1992">
        <v>12858923.029999999</v>
      </c>
      <c r="P1992">
        <v>17586.148099999999</v>
      </c>
      <c r="Q1992">
        <f t="shared" si="31"/>
        <v>801.96766148172981</v>
      </c>
    </row>
    <row r="1993" spans="1:17" x14ac:dyDescent="0.25">
      <c r="A1993" s="1">
        <v>40319</v>
      </c>
      <c r="B1993" t="s">
        <v>17</v>
      </c>
      <c r="C1993" t="s">
        <v>25</v>
      </c>
      <c r="D1993">
        <v>107</v>
      </c>
      <c r="E1993" t="s">
        <v>26</v>
      </c>
      <c r="F1993" t="s">
        <v>20</v>
      </c>
      <c r="G1993" t="s">
        <v>21</v>
      </c>
      <c r="H1993">
        <v>3922.5376200000001</v>
      </c>
      <c r="I1993">
        <v>380.4750573</v>
      </c>
      <c r="J1993">
        <v>3082.7711410000002</v>
      </c>
      <c r="K1993">
        <v>424.84726920000003</v>
      </c>
      <c r="L1993">
        <v>839.766479</v>
      </c>
      <c r="M1993">
        <v>24.686869789999999</v>
      </c>
      <c r="N1993">
        <v>15855.580400000001</v>
      </c>
      <c r="O1993">
        <v>12752754.4</v>
      </c>
      <c r="P1993">
        <v>16773.039799999999</v>
      </c>
      <c r="Q1993">
        <f t="shared" si="31"/>
        <v>804.30700600527996</v>
      </c>
    </row>
    <row r="1994" spans="1:17" x14ac:dyDescent="0.25">
      <c r="A1994" s="1">
        <v>40320</v>
      </c>
      <c r="B1994" t="s">
        <v>17</v>
      </c>
      <c r="C1994" t="s">
        <v>25</v>
      </c>
      <c r="D1994">
        <v>107</v>
      </c>
      <c r="E1994" t="s">
        <v>26</v>
      </c>
      <c r="F1994" t="s">
        <v>20</v>
      </c>
      <c r="G1994" t="s">
        <v>21</v>
      </c>
      <c r="H1994">
        <v>3934.9045000000001</v>
      </c>
      <c r="I1994">
        <v>380.47401630000002</v>
      </c>
      <c r="J1994">
        <v>3087.6964250000001</v>
      </c>
      <c r="K1994">
        <v>390.52648809999999</v>
      </c>
      <c r="L1994">
        <v>847.20807530000002</v>
      </c>
      <c r="M1994">
        <v>25.232427919999999</v>
      </c>
      <c r="N1994">
        <v>15747.581099999999</v>
      </c>
      <c r="O1994">
        <v>12769875.960000001</v>
      </c>
      <c r="P1994">
        <v>16715.4863</v>
      </c>
      <c r="Q1994">
        <f t="shared" si="31"/>
        <v>810.9103156166633</v>
      </c>
    </row>
    <row r="1995" spans="1:17" x14ac:dyDescent="0.25">
      <c r="A1995" s="1">
        <v>40321</v>
      </c>
      <c r="B1995" t="s">
        <v>17</v>
      </c>
      <c r="C1995" t="s">
        <v>25</v>
      </c>
      <c r="D1995">
        <v>107</v>
      </c>
      <c r="E1995" t="s">
        <v>26</v>
      </c>
      <c r="F1995" t="s">
        <v>20</v>
      </c>
      <c r="G1995" t="s">
        <v>21</v>
      </c>
      <c r="H1995">
        <v>3942.7720610000001</v>
      </c>
      <c r="I1995">
        <v>380.47835379999998</v>
      </c>
      <c r="J1995">
        <v>3094.4063000000001</v>
      </c>
      <c r="K1995">
        <v>392.71246280000003</v>
      </c>
      <c r="L1995">
        <v>848.3657614</v>
      </c>
      <c r="M1995">
        <v>25.300158329999999</v>
      </c>
      <c r="N1995">
        <v>15727.1386</v>
      </c>
      <c r="O1995">
        <v>12622379.5</v>
      </c>
      <c r="P1995">
        <v>16319.4679</v>
      </c>
      <c r="Q1995">
        <f t="shared" si="31"/>
        <v>802.58588806485113</v>
      </c>
    </row>
    <row r="1996" spans="1:17" x14ac:dyDescent="0.25">
      <c r="A1996" s="1">
        <v>40322</v>
      </c>
      <c r="B1996" t="s">
        <v>17</v>
      </c>
      <c r="C1996" t="s">
        <v>25</v>
      </c>
      <c r="D1996">
        <v>107</v>
      </c>
      <c r="E1996" t="s">
        <v>26</v>
      </c>
      <c r="F1996" t="s">
        <v>20</v>
      </c>
      <c r="G1996" t="s">
        <v>21</v>
      </c>
      <c r="H1996">
        <v>3950.5982730000001</v>
      </c>
      <c r="I1996">
        <v>380.48307649999998</v>
      </c>
      <c r="J1996">
        <v>3098.7001970000001</v>
      </c>
      <c r="K1996">
        <v>391.51557539999999</v>
      </c>
      <c r="L1996">
        <v>851.89807610000003</v>
      </c>
      <c r="M1996">
        <v>25.504306039999999</v>
      </c>
      <c r="N1996">
        <v>15701.035099999999</v>
      </c>
      <c r="O1996">
        <v>12616267.65</v>
      </c>
      <c r="P1996">
        <v>16286.319600000001</v>
      </c>
      <c r="Q1996">
        <f t="shared" si="31"/>
        <v>803.53095000723874</v>
      </c>
    </row>
    <row r="1997" spans="1:17" x14ac:dyDescent="0.25">
      <c r="A1997" s="1">
        <v>40323</v>
      </c>
      <c r="B1997" t="s">
        <v>17</v>
      </c>
      <c r="C1997" t="s">
        <v>25</v>
      </c>
      <c r="D1997">
        <v>107</v>
      </c>
      <c r="E1997" t="s">
        <v>26</v>
      </c>
      <c r="F1997" t="s">
        <v>20</v>
      </c>
      <c r="G1997" t="s">
        <v>21</v>
      </c>
      <c r="H1997">
        <v>3959.9749280000001</v>
      </c>
      <c r="I1997">
        <v>380.4856623</v>
      </c>
      <c r="J1997">
        <v>3105.2720140000001</v>
      </c>
      <c r="K1997">
        <v>392.9776104</v>
      </c>
      <c r="L1997">
        <v>854.7029139</v>
      </c>
      <c r="M1997">
        <v>25.69208583</v>
      </c>
      <c r="N1997">
        <v>15618.2587</v>
      </c>
      <c r="O1997">
        <v>12553159.73</v>
      </c>
      <c r="P1997">
        <v>16906.702300000001</v>
      </c>
      <c r="Q1997">
        <f t="shared" si="31"/>
        <v>803.74899475829534</v>
      </c>
    </row>
    <row r="1998" spans="1:17" x14ac:dyDescent="0.25">
      <c r="A1998" s="1">
        <v>40324</v>
      </c>
      <c r="B1998" t="s">
        <v>17</v>
      </c>
      <c r="C1998" t="s">
        <v>25</v>
      </c>
      <c r="D1998">
        <v>107</v>
      </c>
      <c r="E1998" t="s">
        <v>26</v>
      </c>
      <c r="F1998" t="s">
        <v>20</v>
      </c>
      <c r="G1998" t="s">
        <v>21</v>
      </c>
      <c r="H1998">
        <v>3968.5100809999999</v>
      </c>
      <c r="I1998">
        <v>380.48898350000002</v>
      </c>
      <c r="J1998">
        <v>3111.055233</v>
      </c>
      <c r="K1998">
        <v>396.53764139999998</v>
      </c>
      <c r="L1998">
        <v>857.45484769999996</v>
      </c>
      <c r="M1998">
        <v>25.876767919999999</v>
      </c>
      <c r="N1998">
        <v>15572.5933</v>
      </c>
      <c r="O1998">
        <v>12491272.470000001</v>
      </c>
      <c r="P1998">
        <v>17906.6865</v>
      </c>
      <c r="Q1998">
        <f t="shared" si="31"/>
        <v>802.13181127641724</v>
      </c>
    </row>
    <row r="1999" spans="1:17" x14ac:dyDescent="0.25">
      <c r="A1999" s="1">
        <v>40325</v>
      </c>
      <c r="B1999" t="s">
        <v>17</v>
      </c>
      <c r="C1999" t="s">
        <v>25</v>
      </c>
      <c r="D1999">
        <v>107</v>
      </c>
      <c r="E1999" t="s">
        <v>26</v>
      </c>
      <c r="F1999" t="s">
        <v>20</v>
      </c>
      <c r="G1999" t="s">
        <v>21</v>
      </c>
      <c r="H1999">
        <v>3973.7124509999999</v>
      </c>
      <c r="I1999">
        <v>380.48922270000003</v>
      </c>
      <c r="J1999">
        <v>3112.9675240000001</v>
      </c>
      <c r="K1999">
        <v>398.8943203</v>
      </c>
      <c r="L1999">
        <v>860.74492789999999</v>
      </c>
      <c r="M1999">
        <v>26.104663540000001</v>
      </c>
      <c r="N1999">
        <v>15227.272300000001</v>
      </c>
      <c r="O1999">
        <v>12237047.869999999</v>
      </c>
      <c r="P1999">
        <v>15551.584699999999</v>
      </c>
      <c r="Q1999">
        <f t="shared" si="31"/>
        <v>803.62704684804248</v>
      </c>
    </row>
    <row r="2000" spans="1:17" x14ac:dyDescent="0.25">
      <c r="A2000" s="1">
        <v>40326</v>
      </c>
      <c r="B2000" t="s">
        <v>17</v>
      </c>
      <c r="C2000" t="s">
        <v>25</v>
      </c>
      <c r="D2000">
        <v>107</v>
      </c>
      <c r="E2000" t="s">
        <v>26</v>
      </c>
      <c r="F2000" t="s">
        <v>20</v>
      </c>
      <c r="G2000" t="s">
        <v>21</v>
      </c>
      <c r="H2000">
        <v>4015.963068</v>
      </c>
      <c r="I2000">
        <v>380.46960949999999</v>
      </c>
      <c r="J2000">
        <v>3125.0700459999998</v>
      </c>
      <c r="K2000">
        <v>373.1332974</v>
      </c>
      <c r="L2000">
        <v>890.89302190000001</v>
      </c>
      <c r="M2000">
        <v>28.295401460000001</v>
      </c>
      <c r="N2000">
        <v>12664.097299999999</v>
      </c>
      <c r="O2000">
        <v>10144088.99</v>
      </c>
      <c r="P2000">
        <v>11248.2183</v>
      </c>
      <c r="Q2000">
        <f t="shared" si="31"/>
        <v>801.0116117790725</v>
      </c>
    </row>
    <row r="2001" spans="1:17" x14ac:dyDescent="0.25">
      <c r="A2001" s="1">
        <v>40327</v>
      </c>
      <c r="B2001" t="s">
        <v>17</v>
      </c>
      <c r="C2001" t="s">
        <v>25</v>
      </c>
      <c r="D2001">
        <v>107</v>
      </c>
      <c r="E2001" t="s">
        <v>26</v>
      </c>
      <c r="F2001" t="s">
        <v>20</v>
      </c>
      <c r="G2001" t="s">
        <v>21</v>
      </c>
      <c r="H2001">
        <v>3975.9444090000002</v>
      </c>
      <c r="I2001">
        <v>380.50672559999998</v>
      </c>
      <c r="J2001">
        <v>3122.4663099999998</v>
      </c>
      <c r="K2001">
        <v>407.96248739999999</v>
      </c>
      <c r="L2001">
        <v>853.47809889999996</v>
      </c>
      <c r="M2001">
        <v>25.63316854</v>
      </c>
      <c r="N2001">
        <v>15447.8626</v>
      </c>
      <c r="O2001">
        <v>12315730.51</v>
      </c>
      <c r="P2001">
        <v>18092.681799999998</v>
      </c>
      <c r="Q2001">
        <f t="shared" si="31"/>
        <v>797.24495413365469</v>
      </c>
    </row>
    <row r="2002" spans="1:17" x14ac:dyDescent="0.25">
      <c r="A2002" s="1">
        <v>40328</v>
      </c>
      <c r="B2002" t="s">
        <v>17</v>
      </c>
      <c r="C2002" t="s">
        <v>25</v>
      </c>
      <c r="D2002">
        <v>107</v>
      </c>
      <c r="E2002" t="s">
        <v>26</v>
      </c>
      <c r="F2002" t="s">
        <v>20</v>
      </c>
      <c r="G2002" t="s">
        <v>21</v>
      </c>
      <c r="H2002">
        <v>4002.1459970000001</v>
      </c>
      <c r="I2002">
        <v>380.47994940000001</v>
      </c>
      <c r="J2002">
        <v>3115.0324930000002</v>
      </c>
      <c r="K2002">
        <v>400.42198589999998</v>
      </c>
      <c r="L2002">
        <v>887.11350419999997</v>
      </c>
      <c r="M2002">
        <v>27.92796813</v>
      </c>
      <c r="N2002">
        <v>14754.830400000001</v>
      </c>
      <c r="O2002">
        <v>11608303.689999999</v>
      </c>
      <c r="P2002">
        <v>17358.701700000001</v>
      </c>
      <c r="Q2002">
        <f t="shared" si="31"/>
        <v>786.74599268860447</v>
      </c>
    </row>
    <row r="2003" spans="1:17" x14ac:dyDescent="0.25">
      <c r="A2003" s="1">
        <v>40329</v>
      </c>
      <c r="B2003" t="s">
        <v>17</v>
      </c>
      <c r="C2003" t="s">
        <v>25</v>
      </c>
      <c r="D2003">
        <v>107</v>
      </c>
      <c r="E2003" t="s">
        <v>26</v>
      </c>
      <c r="F2003" t="s">
        <v>20</v>
      </c>
      <c r="G2003" t="s">
        <v>21</v>
      </c>
      <c r="H2003">
        <v>4289.7811529999999</v>
      </c>
      <c r="I2003">
        <v>380.1899904</v>
      </c>
      <c r="J2003">
        <v>3109.3803899999998</v>
      </c>
      <c r="K2003">
        <v>286.09301729999999</v>
      </c>
      <c r="L2003">
        <v>1180.4007630000001</v>
      </c>
      <c r="M2003">
        <v>48.397026670000002</v>
      </c>
      <c r="N2003">
        <v>9576.2104999999992</v>
      </c>
      <c r="O2003">
        <v>7389346.8820000002</v>
      </c>
      <c r="P2003">
        <v>10379.569299999999</v>
      </c>
      <c r="Q2003">
        <f t="shared" si="31"/>
        <v>771.63580332742276</v>
      </c>
    </row>
    <row r="2004" spans="1:17" x14ac:dyDescent="0.25">
      <c r="A2004" s="1">
        <v>40330</v>
      </c>
      <c r="B2004" t="s">
        <v>17</v>
      </c>
      <c r="C2004" t="s">
        <v>25</v>
      </c>
      <c r="D2004">
        <v>107</v>
      </c>
      <c r="E2004" t="s">
        <v>26</v>
      </c>
      <c r="F2004" t="s">
        <v>20</v>
      </c>
      <c r="G2004" t="s">
        <v>21</v>
      </c>
      <c r="H2004">
        <v>4240.0788469999998</v>
      </c>
      <c r="I2004">
        <v>380.24411650000002</v>
      </c>
      <c r="J2004">
        <v>3105.806967</v>
      </c>
      <c r="K2004">
        <v>319.97462960000001</v>
      </c>
      <c r="L2004">
        <v>1134.27188</v>
      </c>
      <c r="M2004">
        <v>45.373929580000002</v>
      </c>
      <c r="N2004">
        <v>11399.8073</v>
      </c>
      <c r="O2004">
        <v>8955981.3560000006</v>
      </c>
      <c r="P2004">
        <v>8289.9055000000008</v>
      </c>
      <c r="Q2004">
        <f t="shared" si="31"/>
        <v>785.62567947968739</v>
      </c>
    </row>
    <row r="2005" spans="1:17" x14ac:dyDescent="0.25">
      <c r="A2005" s="1">
        <v>40331</v>
      </c>
      <c r="B2005" t="s">
        <v>17</v>
      </c>
      <c r="C2005" t="s">
        <v>25</v>
      </c>
      <c r="D2005">
        <v>107</v>
      </c>
      <c r="E2005" t="s">
        <v>26</v>
      </c>
      <c r="F2005" t="s">
        <v>20</v>
      </c>
      <c r="G2005" t="s">
        <v>21</v>
      </c>
      <c r="H2005">
        <v>4058.3381519999998</v>
      </c>
      <c r="I2005">
        <v>380.44633249999998</v>
      </c>
      <c r="J2005">
        <v>3115.7892750000001</v>
      </c>
      <c r="K2005">
        <v>396.73186579999998</v>
      </c>
      <c r="L2005">
        <v>942.54887710000003</v>
      </c>
      <c r="M2005">
        <v>31.953548130000001</v>
      </c>
      <c r="N2005">
        <v>15230.7947</v>
      </c>
      <c r="O2005">
        <v>12076802.109999999</v>
      </c>
      <c r="P2005">
        <v>17593.381600000001</v>
      </c>
      <c r="Q2005">
        <f t="shared" si="31"/>
        <v>792.92002471807984</v>
      </c>
    </row>
    <row r="2006" spans="1:17" x14ac:dyDescent="0.25">
      <c r="A2006" s="1">
        <v>40332</v>
      </c>
      <c r="B2006" t="s">
        <v>17</v>
      </c>
      <c r="C2006" t="s">
        <v>25</v>
      </c>
      <c r="D2006">
        <v>107</v>
      </c>
      <c r="E2006" t="s">
        <v>26</v>
      </c>
      <c r="F2006" t="s">
        <v>20</v>
      </c>
      <c r="G2006" t="s">
        <v>21</v>
      </c>
      <c r="H2006">
        <v>4051.0249589999999</v>
      </c>
      <c r="I2006">
        <v>380.44769730000002</v>
      </c>
      <c r="J2006">
        <v>3118.3111960000001</v>
      </c>
      <c r="K2006">
        <v>401.71239229999998</v>
      </c>
      <c r="L2006">
        <v>932.71376269999996</v>
      </c>
      <c r="M2006">
        <v>31.262703330000001</v>
      </c>
      <c r="N2006">
        <v>15121.4745</v>
      </c>
      <c r="O2006">
        <v>12065901.470000001</v>
      </c>
      <c r="P2006">
        <v>17102.6358</v>
      </c>
      <c r="Q2006">
        <f t="shared" si="31"/>
        <v>797.93154232412985</v>
      </c>
    </row>
    <row r="2007" spans="1:17" x14ac:dyDescent="0.25">
      <c r="A2007" s="1">
        <v>40333</v>
      </c>
      <c r="B2007" t="s">
        <v>17</v>
      </c>
      <c r="C2007" t="s">
        <v>25</v>
      </c>
      <c r="D2007">
        <v>107</v>
      </c>
      <c r="E2007" t="s">
        <v>26</v>
      </c>
      <c r="F2007" t="s">
        <v>20</v>
      </c>
      <c r="G2007" t="s">
        <v>21</v>
      </c>
      <c r="H2007">
        <v>4053.8808220000001</v>
      </c>
      <c r="I2007">
        <v>380.4548029</v>
      </c>
      <c r="J2007">
        <v>3125.0690690000001</v>
      </c>
      <c r="K2007">
        <v>405.4018327</v>
      </c>
      <c r="L2007">
        <v>928.81175229999997</v>
      </c>
      <c r="M2007">
        <v>30.996590829999999</v>
      </c>
      <c r="N2007">
        <v>15000.0146</v>
      </c>
      <c r="O2007">
        <v>11981033.92</v>
      </c>
      <c r="P2007">
        <v>16602.3292</v>
      </c>
      <c r="Q2007">
        <f t="shared" si="31"/>
        <v>798.73481723144448</v>
      </c>
    </row>
    <row r="2008" spans="1:17" x14ac:dyDescent="0.25">
      <c r="A2008" s="1">
        <v>40334</v>
      </c>
      <c r="B2008" t="s">
        <v>17</v>
      </c>
      <c r="C2008" t="s">
        <v>25</v>
      </c>
      <c r="D2008">
        <v>107</v>
      </c>
      <c r="E2008" t="s">
        <v>26</v>
      </c>
      <c r="F2008" t="s">
        <v>20</v>
      </c>
      <c r="G2008" t="s">
        <v>21</v>
      </c>
      <c r="H2008">
        <v>4058.413736</v>
      </c>
      <c r="I2008">
        <v>380.45978100000002</v>
      </c>
      <c r="J2008">
        <v>3131.733064</v>
      </c>
      <c r="K2008">
        <v>407.83586309999998</v>
      </c>
      <c r="L2008">
        <v>926.6806722</v>
      </c>
      <c r="M2008">
        <v>30.827502920000001</v>
      </c>
      <c r="N2008">
        <v>14780.304899999999</v>
      </c>
      <c r="O2008">
        <v>11836824.59</v>
      </c>
      <c r="P2008">
        <v>18980.075000000001</v>
      </c>
      <c r="Q2008">
        <f t="shared" si="31"/>
        <v>800.851177975361</v>
      </c>
    </row>
    <row r="2009" spans="1:17" x14ac:dyDescent="0.25">
      <c r="A2009" s="1">
        <v>40335</v>
      </c>
      <c r="B2009" t="s">
        <v>17</v>
      </c>
      <c r="C2009" t="s">
        <v>25</v>
      </c>
      <c r="D2009">
        <v>107</v>
      </c>
      <c r="E2009" t="s">
        <v>26</v>
      </c>
      <c r="F2009" t="s">
        <v>20</v>
      </c>
      <c r="G2009" t="s">
        <v>21</v>
      </c>
      <c r="H2009">
        <v>4062.2564750000001</v>
      </c>
      <c r="I2009">
        <v>380.46546130000002</v>
      </c>
      <c r="J2009">
        <v>3137.9839139999999</v>
      </c>
      <c r="K2009">
        <v>409.04000050000002</v>
      </c>
      <c r="L2009">
        <v>924.27256050000005</v>
      </c>
      <c r="M2009">
        <v>30.66399771</v>
      </c>
      <c r="N2009">
        <v>14740.992399999999</v>
      </c>
      <c r="O2009">
        <v>11814323.310000001</v>
      </c>
      <c r="P2009">
        <v>18363.654999999999</v>
      </c>
      <c r="Q2009">
        <f t="shared" si="31"/>
        <v>801.46051157315571</v>
      </c>
    </row>
    <row r="2010" spans="1:17" x14ac:dyDescent="0.25">
      <c r="A2010" s="1">
        <v>40336</v>
      </c>
      <c r="B2010" t="s">
        <v>17</v>
      </c>
      <c r="C2010" t="s">
        <v>25</v>
      </c>
      <c r="D2010">
        <v>107</v>
      </c>
      <c r="E2010" t="s">
        <v>26</v>
      </c>
      <c r="F2010" t="s">
        <v>20</v>
      </c>
      <c r="G2010" t="s">
        <v>21</v>
      </c>
      <c r="H2010">
        <v>4063.9035600000002</v>
      </c>
      <c r="I2010">
        <v>380.46974710000001</v>
      </c>
      <c r="J2010">
        <v>3146.3236320000001</v>
      </c>
      <c r="K2010">
        <v>412.29314199999999</v>
      </c>
      <c r="L2010">
        <v>917.57992839999997</v>
      </c>
      <c r="M2010">
        <v>30.166306039999998</v>
      </c>
      <c r="N2010">
        <v>14974.854600000001</v>
      </c>
      <c r="O2010">
        <v>12034071.460000001</v>
      </c>
      <c r="P2010">
        <v>18289.307199999999</v>
      </c>
      <c r="Q2010">
        <f t="shared" si="31"/>
        <v>803.61858471734342</v>
      </c>
    </row>
    <row r="2011" spans="1:17" x14ac:dyDescent="0.25">
      <c r="A2011" s="1">
        <v>40337</v>
      </c>
      <c r="B2011" t="s">
        <v>17</v>
      </c>
      <c r="C2011" t="s">
        <v>25</v>
      </c>
      <c r="D2011">
        <v>107</v>
      </c>
      <c r="E2011" t="s">
        <v>26</v>
      </c>
      <c r="F2011" t="s">
        <v>20</v>
      </c>
      <c r="G2011" t="s">
        <v>21</v>
      </c>
      <c r="H2011">
        <v>4064.4841310000002</v>
      </c>
      <c r="I2011">
        <v>380.47284580000002</v>
      </c>
      <c r="J2011">
        <v>3147.9988619999999</v>
      </c>
      <c r="K2011">
        <v>415.29339140000002</v>
      </c>
      <c r="L2011">
        <v>916.48526909999998</v>
      </c>
      <c r="M2011">
        <v>30.085040630000002</v>
      </c>
      <c r="N2011">
        <v>14999.3856</v>
      </c>
      <c r="O2011">
        <v>12016977.08</v>
      </c>
      <c r="P2011">
        <v>18323.713500000002</v>
      </c>
      <c r="Q2011">
        <f t="shared" si="31"/>
        <v>801.16462103621097</v>
      </c>
    </row>
    <row r="2012" spans="1:17" x14ac:dyDescent="0.25">
      <c r="A2012" s="1">
        <v>40338</v>
      </c>
      <c r="B2012" t="s">
        <v>17</v>
      </c>
      <c r="C2012" t="s">
        <v>25</v>
      </c>
      <c r="D2012">
        <v>107</v>
      </c>
      <c r="E2012" t="s">
        <v>26</v>
      </c>
      <c r="F2012" t="s">
        <v>20</v>
      </c>
      <c r="G2012" t="s">
        <v>21</v>
      </c>
      <c r="H2012">
        <v>4062.1428980000001</v>
      </c>
      <c r="I2012">
        <v>380.47390080000002</v>
      </c>
      <c r="J2012">
        <v>3152.4817819999998</v>
      </c>
      <c r="K2012">
        <v>413.75317419999999</v>
      </c>
      <c r="L2012">
        <v>909.66111590000003</v>
      </c>
      <c r="M2012">
        <v>29.612011039999999</v>
      </c>
      <c r="N2012">
        <v>14982.2768</v>
      </c>
      <c r="O2012">
        <v>12010140.529999999</v>
      </c>
      <c r="P2012">
        <v>17255.482800000002</v>
      </c>
      <c r="Q2012">
        <f t="shared" si="31"/>
        <v>801.6231905420409</v>
      </c>
    </row>
    <row r="2013" spans="1:17" x14ac:dyDescent="0.25">
      <c r="A2013" s="1">
        <v>40339</v>
      </c>
      <c r="B2013" t="s">
        <v>17</v>
      </c>
      <c r="C2013" t="s">
        <v>25</v>
      </c>
      <c r="D2013">
        <v>107</v>
      </c>
      <c r="E2013" t="s">
        <v>26</v>
      </c>
      <c r="F2013" t="s">
        <v>20</v>
      </c>
      <c r="G2013" t="s">
        <v>21</v>
      </c>
      <c r="H2013">
        <v>4062.8585870000002</v>
      </c>
      <c r="I2013">
        <v>380.47209789999999</v>
      </c>
      <c r="J2013">
        <v>3154.950198</v>
      </c>
      <c r="K2013">
        <v>413.91440510000001</v>
      </c>
      <c r="L2013">
        <v>907.90838919999999</v>
      </c>
      <c r="M2013">
        <v>29.493146459999998</v>
      </c>
      <c r="N2013">
        <v>14955.733</v>
      </c>
      <c r="O2013">
        <v>11739382.470000001</v>
      </c>
      <c r="P2013">
        <v>17905.176899999999</v>
      </c>
      <c r="Q2013">
        <f t="shared" si="31"/>
        <v>784.94196640178052</v>
      </c>
    </row>
    <row r="2014" spans="1:17" x14ac:dyDescent="0.25">
      <c r="A2014" s="1">
        <v>40340</v>
      </c>
      <c r="B2014" t="s">
        <v>17</v>
      </c>
      <c r="C2014" t="s">
        <v>25</v>
      </c>
      <c r="D2014">
        <v>107</v>
      </c>
      <c r="E2014" t="s">
        <v>26</v>
      </c>
      <c r="F2014" t="s">
        <v>20</v>
      </c>
      <c r="G2014" t="s">
        <v>21</v>
      </c>
      <c r="H2014">
        <v>4062.9242599999998</v>
      </c>
      <c r="I2014">
        <v>380.47303479999999</v>
      </c>
      <c r="J2014">
        <v>3157.6148750000002</v>
      </c>
      <c r="K2014">
        <v>414.99218100000002</v>
      </c>
      <c r="L2014">
        <v>905.30938500000002</v>
      </c>
      <c r="M2014">
        <v>29.294873750000001</v>
      </c>
      <c r="N2014">
        <v>15225.2595</v>
      </c>
      <c r="O2014">
        <v>12189072.35</v>
      </c>
      <c r="P2014">
        <v>16396.080099999999</v>
      </c>
      <c r="Q2014">
        <f t="shared" si="31"/>
        <v>800.58223966560308</v>
      </c>
    </row>
    <row r="2015" spans="1:17" x14ac:dyDescent="0.25">
      <c r="A2015" s="1">
        <v>40341</v>
      </c>
      <c r="B2015" t="s">
        <v>17</v>
      </c>
      <c r="C2015" t="s">
        <v>25</v>
      </c>
      <c r="D2015">
        <v>107</v>
      </c>
      <c r="E2015" t="s">
        <v>26</v>
      </c>
      <c r="F2015" t="s">
        <v>20</v>
      </c>
      <c r="G2015" t="s">
        <v>21</v>
      </c>
      <c r="H2015">
        <v>4062.010268</v>
      </c>
      <c r="I2015">
        <v>380.47222379999999</v>
      </c>
      <c r="J2015">
        <v>3157.2443189999999</v>
      </c>
      <c r="K2015">
        <v>411.50800020000003</v>
      </c>
      <c r="L2015">
        <v>904.76594920000002</v>
      </c>
      <c r="M2015">
        <v>29.26705771</v>
      </c>
      <c r="N2015">
        <v>15147.578</v>
      </c>
      <c r="O2015">
        <v>12166525.890000001</v>
      </c>
      <c r="P2015">
        <v>16990.862499999999</v>
      </c>
      <c r="Q2015">
        <f t="shared" si="31"/>
        <v>803.19942171613184</v>
      </c>
    </row>
    <row r="2016" spans="1:17" x14ac:dyDescent="0.25">
      <c r="A2016" s="1">
        <v>40342</v>
      </c>
      <c r="B2016" t="s">
        <v>17</v>
      </c>
      <c r="C2016" t="s">
        <v>25</v>
      </c>
      <c r="D2016">
        <v>107</v>
      </c>
      <c r="E2016" t="s">
        <v>26</v>
      </c>
      <c r="F2016" t="s">
        <v>20</v>
      </c>
      <c r="G2016" t="s">
        <v>21</v>
      </c>
      <c r="H2016">
        <v>4047.9553820000001</v>
      </c>
      <c r="I2016">
        <v>380.48681249999998</v>
      </c>
      <c r="J2016">
        <v>3160.955684</v>
      </c>
      <c r="K2016">
        <v>416.53880240000001</v>
      </c>
      <c r="L2016">
        <v>886.99969729999998</v>
      </c>
      <c r="M2016">
        <v>27.972769580000001</v>
      </c>
      <c r="N2016">
        <v>15312.2502</v>
      </c>
      <c r="O2016">
        <v>12273559.720000001</v>
      </c>
      <c r="P2016">
        <v>15246.8971</v>
      </c>
      <c r="Q2016">
        <f t="shared" si="31"/>
        <v>801.55167004781572</v>
      </c>
    </row>
    <row r="2017" spans="1:17" x14ac:dyDescent="0.25">
      <c r="A2017" s="1">
        <v>40343</v>
      </c>
      <c r="B2017" t="s">
        <v>17</v>
      </c>
      <c r="C2017" t="s">
        <v>25</v>
      </c>
      <c r="D2017">
        <v>107</v>
      </c>
      <c r="E2017" t="s">
        <v>26</v>
      </c>
      <c r="F2017" t="s">
        <v>20</v>
      </c>
      <c r="G2017" t="s">
        <v>21</v>
      </c>
      <c r="H2017">
        <v>4049.767441</v>
      </c>
      <c r="I2017">
        <v>380.48791899999998</v>
      </c>
      <c r="J2017">
        <v>3158.0711970000002</v>
      </c>
      <c r="K2017">
        <v>415.75141869999999</v>
      </c>
      <c r="L2017">
        <v>891.69624309999995</v>
      </c>
      <c r="M2017">
        <v>28.349144209999999</v>
      </c>
      <c r="N2017">
        <v>15044.610699999999</v>
      </c>
      <c r="O2017">
        <v>12080437.66</v>
      </c>
      <c r="P2017">
        <v>17667.037499999999</v>
      </c>
      <c r="Q2017">
        <f t="shared" si="31"/>
        <v>802.97442724789153</v>
      </c>
    </row>
    <row r="2018" spans="1:17" x14ac:dyDescent="0.25">
      <c r="A2018" s="1">
        <v>40344</v>
      </c>
      <c r="B2018" t="s">
        <v>17</v>
      </c>
      <c r="C2018" t="s">
        <v>25</v>
      </c>
      <c r="D2018">
        <v>107</v>
      </c>
      <c r="E2018" t="s">
        <v>26</v>
      </c>
      <c r="F2018" t="s">
        <v>20</v>
      </c>
      <c r="G2018" t="s">
        <v>21</v>
      </c>
      <c r="H2018">
        <v>4060.1922159999999</v>
      </c>
      <c r="I2018">
        <v>380.47576830000003</v>
      </c>
      <c r="J2018">
        <v>3157.5180850000002</v>
      </c>
      <c r="K2018">
        <v>413.61007430000001</v>
      </c>
      <c r="L2018">
        <v>902.67413079999994</v>
      </c>
      <c r="M2018">
        <v>29.163791669999998</v>
      </c>
      <c r="N2018">
        <v>14992.9069</v>
      </c>
      <c r="O2018">
        <v>12044954.800000001</v>
      </c>
      <c r="P2018">
        <v>18440.204300000001</v>
      </c>
      <c r="Q2018">
        <f t="shared" si="31"/>
        <v>803.37688217086179</v>
      </c>
    </row>
    <row r="2019" spans="1:17" x14ac:dyDescent="0.25">
      <c r="A2019" s="1">
        <v>40345</v>
      </c>
      <c r="B2019" t="s">
        <v>17</v>
      </c>
      <c r="C2019" t="s">
        <v>25</v>
      </c>
      <c r="D2019">
        <v>107</v>
      </c>
      <c r="E2019" t="s">
        <v>26</v>
      </c>
      <c r="F2019" t="s">
        <v>20</v>
      </c>
      <c r="G2019" t="s">
        <v>21</v>
      </c>
      <c r="H2019">
        <v>4070.5179680000001</v>
      </c>
      <c r="I2019">
        <v>380.46361230000002</v>
      </c>
      <c r="J2019">
        <v>3155.470229</v>
      </c>
      <c r="K2019">
        <v>412.7192819</v>
      </c>
      <c r="L2019">
        <v>915.04773909999994</v>
      </c>
      <c r="M2019">
        <v>30.06951917</v>
      </c>
      <c r="N2019">
        <v>14801.816699999999</v>
      </c>
      <c r="O2019">
        <v>11897845.58</v>
      </c>
      <c r="P2019">
        <v>17839.760900000001</v>
      </c>
      <c r="Q2019">
        <f t="shared" si="31"/>
        <v>803.80981748003944</v>
      </c>
    </row>
    <row r="2020" spans="1:17" x14ac:dyDescent="0.25">
      <c r="A2020" s="1">
        <v>40346</v>
      </c>
      <c r="B2020" t="s">
        <v>17</v>
      </c>
      <c r="C2020" t="s">
        <v>25</v>
      </c>
      <c r="D2020">
        <v>107</v>
      </c>
      <c r="E2020" t="s">
        <v>26</v>
      </c>
      <c r="F2020" t="s">
        <v>20</v>
      </c>
      <c r="G2020" t="s">
        <v>21</v>
      </c>
      <c r="H2020">
        <v>4062.4480440000002</v>
      </c>
      <c r="I2020">
        <v>380.47398829999997</v>
      </c>
      <c r="J2020">
        <v>3161.0115970000002</v>
      </c>
      <c r="K2020">
        <v>415.04001290000002</v>
      </c>
      <c r="L2020">
        <v>901.43644710000001</v>
      </c>
      <c r="M2020">
        <v>29.073677289999999</v>
      </c>
      <c r="N2020">
        <v>14956.7394</v>
      </c>
      <c r="O2020">
        <v>12023010.210000001</v>
      </c>
      <c r="P2020">
        <v>18185.459299999999</v>
      </c>
      <c r="Q2020">
        <f t="shared" si="31"/>
        <v>803.85235634980711</v>
      </c>
    </row>
    <row r="2021" spans="1:17" x14ac:dyDescent="0.25">
      <c r="A2021" s="1">
        <v>40347</v>
      </c>
      <c r="B2021" t="s">
        <v>17</v>
      </c>
      <c r="C2021" t="s">
        <v>25</v>
      </c>
      <c r="D2021">
        <v>107</v>
      </c>
      <c r="E2021" t="s">
        <v>26</v>
      </c>
      <c r="F2021" t="s">
        <v>20</v>
      </c>
      <c r="G2021" t="s">
        <v>21</v>
      </c>
      <c r="H2021">
        <v>4063.6272479999998</v>
      </c>
      <c r="I2021">
        <v>380.47422999999998</v>
      </c>
      <c r="J2021">
        <v>3161.682174</v>
      </c>
      <c r="K2021">
        <v>411.18493109999997</v>
      </c>
      <c r="L2021">
        <v>901.94507390000001</v>
      </c>
      <c r="M2021">
        <v>29.09805188</v>
      </c>
      <c r="N2021">
        <v>14909.690199999999</v>
      </c>
      <c r="O2021">
        <v>12002892.74</v>
      </c>
      <c r="P2021">
        <v>17838.502899999999</v>
      </c>
      <c r="Q2021">
        <f t="shared" si="31"/>
        <v>805.03971437313976</v>
      </c>
    </row>
    <row r="2022" spans="1:17" x14ac:dyDescent="0.25">
      <c r="A2022" s="1">
        <v>40348</v>
      </c>
      <c r="B2022" t="s">
        <v>17</v>
      </c>
      <c r="C2022" t="s">
        <v>25</v>
      </c>
      <c r="D2022">
        <v>107</v>
      </c>
      <c r="E2022" t="s">
        <v>26</v>
      </c>
      <c r="F2022" t="s">
        <v>20</v>
      </c>
      <c r="G2022" t="s">
        <v>21</v>
      </c>
      <c r="H2022">
        <v>4143.5886639999999</v>
      </c>
      <c r="I2022">
        <v>380.40560540000001</v>
      </c>
      <c r="J2022">
        <v>3166.0052649999998</v>
      </c>
      <c r="K2022">
        <v>361.64620619999999</v>
      </c>
      <c r="L2022">
        <v>977.58339820000003</v>
      </c>
      <c r="M2022">
        <v>34.339987450000002</v>
      </c>
      <c r="N2022">
        <v>12233.169400000001</v>
      </c>
      <c r="O2022">
        <v>9957105.9470000006</v>
      </c>
      <c r="P2022">
        <v>15000.1404</v>
      </c>
      <c r="Q2022">
        <f t="shared" si="31"/>
        <v>813.94327352321307</v>
      </c>
    </row>
    <row r="2023" spans="1:17" x14ac:dyDescent="0.25">
      <c r="A2023" s="1">
        <v>40349</v>
      </c>
      <c r="B2023" t="s">
        <v>17</v>
      </c>
      <c r="C2023" t="s">
        <v>25</v>
      </c>
      <c r="D2023">
        <v>107</v>
      </c>
      <c r="E2023" t="s">
        <v>26</v>
      </c>
      <c r="F2023" t="s">
        <v>20</v>
      </c>
      <c r="G2023" t="s">
        <v>21</v>
      </c>
      <c r="H2023">
        <v>4048.3923209999998</v>
      </c>
      <c r="I2023">
        <v>380.51050020000002</v>
      </c>
      <c r="J2023">
        <v>3176.5441329999999</v>
      </c>
      <c r="K2023">
        <v>416.97521610000001</v>
      </c>
      <c r="L2023">
        <v>871.84818810000002</v>
      </c>
      <c r="M2023">
        <v>27.031977080000001</v>
      </c>
      <c r="N2023">
        <v>14735.7088</v>
      </c>
      <c r="O2023">
        <v>11805492.67</v>
      </c>
      <c r="P2023">
        <v>18903.462800000001</v>
      </c>
      <c r="Q2023">
        <f t="shared" si="31"/>
        <v>801.14861322449588</v>
      </c>
    </row>
    <row r="2024" spans="1:17" x14ac:dyDescent="0.25">
      <c r="A2024" s="1">
        <v>40350</v>
      </c>
      <c r="B2024" t="s">
        <v>17</v>
      </c>
      <c r="C2024" t="s">
        <v>25</v>
      </c>
      <c r="D2024">
        <v>107</v>
      </c>
      <c r="E2024" t="s">
        <v>26</v>
      </c>
      <c r="F2024" t="s">
        <v>20</v>
      </c>
      <c r="G2024" t="s">
        <v>21</v>
      </c>
      <c r="H2024">
        <v>4047.8445780000002</v>
      </c>
      <c r="I2024">
        <v>380.50629129999999</v>
      </c>
      <c r="J2024">
        <v>3175.176019</v>
      </c>
      <c r="K2024">
        <v>424.71246150000002</v>
      </c>
      <c r="L2024">
        <v>872.66855889999999</v>
      </c>
      <c r="M2024">
        <v>27.060627499999999</v>
      </c>
      <c r="N2024">
        <v>14766.404</v>
      </c>
      <c r="O2024">
        <v>11827835.1</v>
      </c>
      <c r="P2024">
        <v>18848.551100000001</v>
      </c>
      <c r="Q2024">
        <f t="shared" si="31"/>
        <v>800.99630891854235</v>
      </c>
    </row>
    <row r="2025" spans="1:17" x14ac:dyDescent="0.25">
      <c r="A2025" s="1">
        <v>40351</v>
      </c>
      <c r="B2025" t="s">
        <v>17</v>
      </c>
      <c r="C2025" t="s">
        <v>25</v>
      </c>
      <c r="D2025">
        <v>107</v>
      </c>
      <c r="E2025" t="s">
        <v>26</v>
      </c>
      <c r="F2025" t="s">
        <v>20</v>
      </c>
      <c r="G2025" t="s">
        <v>21</v>
      </c>
      <c r="H2025">
        <v>4055.4273280000002</v>
      </c>
      <c r="I2025">
        <v>380.49541790000001</v>
      </c>
      <c r="J2025">
        <v>3174.1411899999998</v>
      </c>
      <c r="K2025">
        <v>424.03229670000002</v>
      </c>
      <c r="L2025">
        <v>881.28613840000003</v>
      </c>
      <c r="M2025">
        <v>27.831636249999999</v>
      </c>
      <c r="N2025">
        <v>14652.303400000001</v>
      </c>
      <c r="O2025">
        <v>11785843.98</v>
      </c>
      <c r="P2025">
        <v>18636.326499999999</v>
      </c>
      <c r="Q2025">
        <f t="shared" si="31"/>
        <v>804.36799991460725</v>
      </c>
    </row>
    <row r="2026" spans="1:17" x14ac:dyDescent="0.25">
      <c r="A2026" s="1">
        <v>40352</v>
      </c>
      <c r="B2026" t="s">
        <v>17</v>
      </c>
      <c r="C2026" t="s">
        <v>25</v>
      </c>
      <c r="D2026">
        <v>107</v>
      </c>
      <c r="E2026" t="s">
        <v>26</v>
      </c>
      <c r="F2026" t="s">
        <v>20</v>
      </c>
      <c r="G2026" t="s">
        <v>21</v>
      </c>
      <c r="H2026">
        <v>4062.2253909999999</v>
      </c>
      <c r="I2026">
        <v>380.48737560000001</v>
      </c>
      <c r="J2026">
        <v>3172.2475679999998</v>
      </c>
      <c r="K2026">
        <v>422.52957709999998</v>
      </c>
      <c r="L2026">
        <v>889.97782210000003</v>
      </c>
      <c r="M2026">
        <v>28.32239938</v>
      </c>
      <c r="N2026">
        <v>14556.3809</v>
      </c>
      <c r="O2026">
        <v>11730110.58</v>
      </c>
      <c r="P2026">
        <v>18599.404200000001</v>
      </c>
      <c r="Q2026">
        <f t="shared" si="31"/>
        <v>805.83976611933804</v>
      </c>
    </row>
    <row r="2027" spans="1:17" x14ac:dyDescent="0.25">
      <c r="A2027" s="1">
        <v>40353</v>
      </c>
      <c r="B2027" t="s">
        <v>17</v>
      </c>
      <c r="C2027" t="s">
        <v>25</v>
      </c>
      <c r="D2027">
        <v>107</v>
      </c>
      <c r="E2027" t="s">
        <v>26</v>
      </c>
      <c r="F2027" t="s">
        <v>20</v>
      </c>
      <c r="G2027" t="s">
        <v>21</v>
      </c>
      <c r="H2027">
        <v>4069.3152620000001</v>
      </c>
      <c r="I2027">
        <v>380.47702850000002</v>
      </c>
      <c r="J2027">
        <v>3173.877864</v>
      </c>
      <c r="K2027">
        <v>422.56117499999999</v>
      </c>
      <c r="L2027">
        <v>895.43739830000004</v>
      </c>
      <c r="M2027">
        <v>28.713036249999998</v>
      </c>
      <c r="N2027">
        <v>14546.5056</v>
      </c>
      <c r="O2027">
        <v>11562027.51</v>
      </c>
      <c r="P2027">
        <v>18571.476600000002</v>
      </c>
      <c r="Q2027">
        <f t="shared" si="31"/>
        <v>794.83195675530487</v>
      </c>
    </row>
    <row r="2028" spans="1:17" x14ac:dyDescent="0.25">
      <c r="A2028" s="1">
        <v>40354</v>
      </c>
      <c r="B2028" t="s">
        <v>17</v>
      </c>
      <c r="C2028" t="s">
        <v>25</v>
      </c>
      <c r="D2028">
        <v>107</v>
      </c>
      <c r="E2028" t="s">
        <v>26</v>
      </c>
      <c r="F2028" t="s">
        <v>20</v>
      </c>
      <c r="G2028" t="s">
        <v>21</v>
      </c>
      <c r="H2028">
        <v>4068.8327169999998</v>
      </c>
      <c r="I2028">
        <v>380.46709229999999</v>
      </c>
      <c r="J2028">
        <v>3172.9914119999999</v>
      </c>
      <c r="K2028">
        <v>420.48422219999998</v>
      </c>
      <c r="L2028">
        <v>895.84130489999995</v>
      </c>
      <c r="M2028">
        <v>28.747546459999999</v>
      </c>
      <c r="N2028">
        <v>14367.618</v>
      </c>
      <c r="O2028">
        <v>11598077.279999999</v>
      </c>
      <c r="P2028">
        <v>17968.3285</v>
      </c>
      <c r="Q2028">
        <f t="shared" si="31"/>
        <v>807.23730823021594</v>
      </c>
    </row>
    <row r="2029" spans="1:17" x14ac:dyDescent="0.25">
      <c r="A2029" s="1">
        <v>40355</v>
      </c>
      <c r="B2029" t="s">
        <v>17</v>
      </c>
      <c r="C2029" t="s">
        <v>25</v>
      </c>
      <c r="D2029">
        <v>107</v>
      </c>
      <c r="E2029" t="s">
        <v>26</v>
      </c>
      <c r="F2029" t="s">
        <v>20</v>
      </c>
      <c r="G2029" t="s">
        <v>21</v>
      </c>
      <c r="H2029">
        <v>4070.5070470000001</v>
      </c>
      <c r="I2029">
        <v>380.46479399999998</v>
      </c>
      <c r="J2029">
        <v>3175.7262850000002</v>
      </c>
      <c r="K2029">
        <v>420.61861599999997</v>
      </c>
      <c r="L2029">
        <v>894.78076280000005</v>
      </c>
      <c r="M2029">
        <v>28.699879169999999</v>
      </c>
      <c r="N2029">
        <v>14351.6414</v>
      </c>
      <c r="O2029">
        <v>11519525.949999999</v>
      </c>
      <c r="P2029">
        <v>18008.961899999998</v>
      </c>
      <c r="Q2029">
        <f t="shared" si="31"/>
        <v>802.66261042447718</v>
      </c>
    </row>
    <row r="2030" spans="1:17" x14ac:dyDescent="0.25">
      <c r="A2030" s="1">
        <v>40356</v>
      </c>
      <c r="B2030" t="s">
        <v>17</v>
      </c>
      <c r="C2030" t="s">
        <v>25</v>
      </c>
      <c r="D2030">
        <v>107</v>
      </c>
      <c r="E2030" t="s">
        <v>26</v>
      </c>
      <c r="F2030" t="s">
        <v>20</v>
      </c>
      <c r="G2030" t="s">
        <v>21</v>
      </c>
      <c r="H2030">
        <v>4069.8101499999998</v>
      </c>
      <c r="I2030">
        <v>380.46243349999997</v>
      </c>
      <c r="J2030">
        <v>3172.2618149999998</v>
      </c>
      <c r="K2030">
        <v>417.5824882</v>
      </c>
      <c r="L2030">
        <v>897.54833550000001</v>
      </c>
      <c r="M2030">
        <v>28.891105419999999</v>
      </c>
      <c r="N2030">
        <v>14327.5507</v>
      </c>
      <c r="O2030">
        <v>11551893.58</v>
      </c>
      <c r="P2030">
        <v>18006.2572</v>
      </c>
      <c r="Q2030">
        <f t="shared" si="31"/>
        <v>806.27134545753165</v>
      </c>
    </row>
    <row r="2031" spans="1:17" x14ac:dyDescent="0.25">
      <c r="A2031" s="1">
        <v>40357</v>
      </c>
      <c r="B2031" t="s">
        <v>17</v>
      </c>
      <c r="C2031" t="s">
        <v>25</v>
      </c>
      <c r="D2031">
        <v>107</v>
      </c>
      <c r="E2031" t="s">
        <v>26</v>
      </c>
      <c r="F2031" t="s">
        <v>20</v>
      </c>
      <c r="G2031" t="s">
        <v>21</v>
      </c>
      <c r="H2031">
        <v>4072.9655889999999</v>
      </c>
      <c r="I2031">
        <v>380.46278130000002</v>
      </c>
      <c r="J2031">
        <v>3174.980912</v>
      </c>
      <c r="K2031">
        <v>418.152737</v>
      </c>
      <c r="L2031">
        <v>897.98467679999999</v>
      </c>
      <c r="M2031">
        <v>28.925307289999999</v>
      </c>
      <c r="N2031">
        <v>14289.9365</v>
      </c>
      <c r="O2031">
        <v>11533069.859999999</v>
      </c>
      <c r="P2031">
        <v>18041.9215</v>
      </c>
      <c r="Q2031">
        <f t="shared" si="31"/>
        <v>807.07635474797246</v>
      </c>
    </row>
    <row r="2032" spans="1:17" x14ac:dyDescent="0.25">
      <c r="A2032" s="1">
        <v>40358</v>
      </c>
      <c r="B2032" t="s">
        <v>17</v>
      </c>
      <c r="C2032" t="s">
        <v>25</v>
      </c>
      <c r="D2032">
        <v>107</v>
      </c>
      <c r="E2032" t="s">
        <v>26</v>
      </c>
      <c r="F2032" t="s">
        <v>20</v>
      </c>
      <c r="G2032" t="s">
        <v>21</v>
      </c>
      <c r="H2032">
        <v>4075.7488119999998</v>
      </c>
      <c r="I2032">
        <v>380.46216559999999</v>
      </c>
      <c r="J2032">
        <v>3179.235913</v>
      </c>
      <c r="K2032">
        <v>419.06759030000001</v>
      </c>
      <c r="L2032">
        <v>896.51289959999997</v>
      </c>
      <c r="M2032">
        <v>28.81099708</v>
      </c>
      <c r="N2032">
        <v>14258.4236</v>
      </c>
      <c r="O2032">
        <v>11505004.24</v>
      </c>
      <c r="P2032">
        <v>17855.2343</v>
      </c>
      <c r="Q2032">
        <f t="shared" si="31"/>
        <v>806.89174082329828</v>
      </c>
    </row>
    <row r="2033" spans="1:17" x14ac:dyDescent="0.25">
      <c r="A2033" s="1">
        <v>40359</v>
      </c>
      <c r="B2033" t="s">
        <v>17</v>
      </c>
      <c r="C2033" t="s">
        <v>25</v>
      </c>
      <c r="D2033">
        <v>107</v>
      </c>
      <c r="E2033" t="s">
        <v>26</v>
      </c>
      <c r="F2033" t="s">
        <v>20</v>
      </c>
      <c r="G2033" t="s">
        <v>21</v>
      </c>
      <c r="H2033">
        <v>4078.7173699999998</v>
      </c>
      <c r="I2033">
        <v>380.46232900000001</v>
      </c>
      <c r="J2033">
        <v>3185.7457690000001</v>
      </c>
      <c r="K2033">
        <v>420.96292160000002</v>
      </c>
      <c r="L2033">
        <v>892.97160080000003</v>
      </c>
      <c r="M2033">
        <v>28.55784646</v>
      </c>
      <c r="N2033">
        <v>14231.125</v>
      </c>
      <c r="O2033">
        <v>11456335.779999999</v>
      </c>
      <c r="P2033">
        <v>18007.452300000001</v>
      </c>
      <c r="Q2033">
        <f t="shared" si="31"/>
        <v>805.01968607541562</v>
      </c>
    </row>
    <row r="2034" spans="1:17" x14ac:dyDescent="0.25">
      <c r="A2034" s="1">
        <v>40360</v>
      </c>
      <c r="B2034" t="s">
        <v>17</v>
      </c>
      <c r="C2034" t="s">
        <v>25</v>
      </c>
      <c r="D2034">
        <v>107</v>
      </c>
      <c r="E2034" t="s">
        <v>26</v>
      </c>
      <c r="F2034" t="s">
        <v>20</v>
      </c>
      <c r="G2034" t="s">
        <v>21</v>
      </c>
      <c r="H2034">
        <v>4079.6236600000002</v>
      </c>
      <c r="I2034">
        <v>380.46014789999998</v>
      </c>
      <c r="J2034">
        <v>3182.4275619999999</v>
      </c>
      <c r="K2034">
        <v>418.6230415</v>
      </c>
      <c r="L2034">
        <v>897.19609730000002</v>
      </c>
      <c r="M2034">
        <v>28.861991669999998</v>
      </c>
      <c r="N2034">
        <v>14181.874299999999</v>
      </c>
      <c r="O2034">
        <v>11446115.01</v>
      </c>
      <c r="P2034">
        <v>18080.479200000002</v>
      </c>
      <c r="Q2034">
        <f t="shared" si="31"/>
        <v>807.09465955427345</v>
      </c>
    </row>
    <row r="2035" spans="1:17" x14ac:dyDescent="0.25">
      <c r="A2035" s="1">
        <v>40361</v>
      </c>
      <c r="B2035" t="s">
        <v>17</v>
      </c>
      <c r="C2035" t="s">
        <v>25</v>
      </c>
      <c r="D2035">
        <v>107</v>
      </c>
      <c r="E2035" t="s">
        <v>26</v>
      </c>
      <c r="F2035" t="s">
        <v>20</v>
      </c>
      <c r="G2035" t="s">
        <v>21</v>
      </c>
      <c r="H2035">
        <v>4075.9497459999998</v>
      </c>
      <c r="I2035">
        <v>380.46146670000002</v>
      </c>
      <c r="J2035">
        <v>3183.854824</v>
      </c>
      <c r="K2035">
        <v>418.459563</v>
      </c>
      <c r="L2035">
        <v>892.09492179999995</v>
      </c>
      <c r="M2035">
        <v>28.61329667</v>
      </c>
      <c r="N2035">
        <v>14197.536400000001</v>
      </c>
      <c r="O2035">
        <v>11483041.640000001</v>
      </c>
      <c r="P2035">
        <v>18233.0746</v>
      </c>
      <c r="Q2035">
        <f t="shared" si="31"/>
        <v>808.8052262362927</v>
      </c>
    </row>
    <row r="2036" spans="1:17" x14ac:dyDescent="0.25">
      <c r="A2036" s="1">
        <v>40362</v>
      </c>
      <c r="B2036" t="s">
        <v>17</v>
      </c>
      <c r="C2036" t="s">
        <v>25</v>
      </c>
      <c r="D2036">
        <v>107</v>
      </c>
      <c r="E2036" t="s">
        <v>26</v>
      </c>
      <c r="F2036" t="s">
        <v>20</v>
      </c>
      <c r="G2036" t="s">
        <v>21</v>
      </c>
      <c r="H2036">
        <v>3960.8662610000001</v>
      </c>
      <c r="I2036">
        <v>380.58200849999997</v>
      </c>
      <c r="J2036">
        <v>3218.1999959999998</v>
      </c>
      <c r="K2036">
        <v>391.07977190000003</v>
      </c>
      <c r="L2036">
        <v>742.66626529999996</v>
      </c>
      <c r="M2036">
        <v>18.421609579999998</v>
      </c>
      <c r="N2036">
        <v>16194.422699999999</v>
      </c>
      <c r="O2036">
        <v>13311578.810000001</v>
      </c>
      <c r="P2036">
        <v>21910.460200000001</v>
      </c>
      <c r="Q2036">
        <f t="shared" si="31"/>
        <v>821.98538698140817</v>
      </c>
    </row>
    <row r="2037" spans="1:17" x14ac:dyDescent="0.25">
      <c r="A2037" s="1">
        <v>40363</v>
      </c>
      <c r="B2037" t="s">
        <v>17</v>
      </c>
      <c r="C2037" t="s">
        <v>25</v>
      </c>
      <c r="D2037">
        <v>107</v>
      </c>
      <c r="E2037" t="s">
        <v>26</v>
      </c>
      <c r="F2037" t="s">
        <v>20</v>
      </c>
      <c r="G2037" t="s">
        <v>21</v>
      </c>
      <c r="H2037">
        <v>3941.0459000000001</v>
      </c>
      <c r="I2037">
        <v>380.60011630000002</v>
      </c>
      <c r="J2037">
        <v>3223.30708</v>
      </c>
      <c r="K2037">
        <v>371.13252360000001</v>
      </c>
      <c r="L2037">
        <v>717.73881989999995</v>
      </c>
      <c r="M2037">
        <v>16.643015630000001</v>
      </c>
      <c r="N2037">
        <v>16400.797600000002</v>
      </c>
      <c r="O2037">
        <v>13374730.51</v>
      </c>
      <c r="P2037">
        <v>21657.4764</v>
      </c>
      <c r="Q2037">
        <f t="shared" si="31"/>
        <v>815.4926873800332</v>
      </c>
    </row>
    <row r="2038" spans="1:17" x14ac:dyDescent="0.25">
      <c r="A2038" s="1">
        <v>40364</v>
      </c>
      <c r="B2038" t="s">
        <v>17</v>
      </c>
      <c r="C2038" t="s">
        <v>25</v>
      </c>
      <c r="D2038">
        <v>107</v>
      </c>
      <c r="E2038" t="s">
        <v>26</v>
      </c>
      <c r="F2038" t="s">
        <v>20</v>
      </c>
      <c r="G2038" t="s">
        <v>21</v>
      </c>
      <c r="H2038">
        <v>3938.0437630000001</v>
      </c>
      <c r="I2038">
        <v>380.60860170000001</v>
      </c>
      <c r="J2038">
        <v>3233.0274239999999</v>
      </c>
      <c r="K2038">
        <v>373.84091519999998</v>
      </c>
      <c r="L2038">
        <v>705.01633860000004</v>
      </c>
      <c r="M2038">
        <v>15.719539790000001</v>
      </c>
      <c r="N2038">
        <v>16464.452399999998</v>
      </c>
      <c r="O2038">
        <v>13420646.99</v>
      </c>
      <c r="P2038">
        <v>21645.273799999999</v>
      </c>
      <c r="Q2038">
        <f t="shared" si="31"/>
        <v>815.12865802934334</v>
      </c>
    </row>
    <row r="2039" spans="1:17" x14ac:dyDescent="0.25">
      <c r="A2039" s="1">
        <v>40365</v>
      </c>
      <c r="B2039" t="s">
        <v>17</v>
      </c>
      <c r="C2039" t="s">
        <v>25</v>
      </c>
      <c r="D2039">
        <v>107</v>
      </c>
      <c r="E2039" t="s">
        <v>26</v>
      </c>
      <c r="F2039" t="s">
        <v>20</v>
      </c>
      <c r="G2039" t="s">
        <v>21</v>
      </c>
      <c r="H2039">
        <v>3938.215612</v>
      </c>
      <c r="I2039">
        <v>380.61292350000002</v>
      </c>
      <c r="J2039">
        <v>3243.6855399999999</v>
      </c>
      <c r="K2039">
        <v>378.5258078</v>
      </c>
      <c r="L2039">
        <v>694.53007160000004</v>
      </c>
      <c r="M2039">
        <v>15.00390833</v>
      </c>
      <c r="N2039">
        <v>16515.7788</v>
      </c>
      <c r="O2039">
        <v>13600101.6</v>
      </c>
      <c r="P2039">
        <v>22066.578000000001</v>
      </c>
      <c r="Q2039">
        <f t="shared" si="31"/>
        <v>823.46111344140786</v>
      </c>
    </row>
    <row r="2040" spans="1:17" x14ac:dyDescent="0.25">
      <c r="A2040" s="1">
        <v>40366</v>
      </c>
      <c r="B2040" t="s">
        <v>17</v>
      </c>
      <c r="C2040" t="s">
        <v>25</v>
      </c>
      <c r="D2040">
        <v>107</v>
      </c>
      <c r="E2040" t="s">
        <v>26</v>
      </c>
      <c r="F2040" t="s">
        <v>20</v>
      </c>
      <c r="G2040" t="s">
        <v>21</v>
      </c>
      <c r="H2040">
        <v>3938.696066</v>
      </c>
      <c r="I2040">
        <v>380.61678000000001</v>
      </c>
      <c r="J2040">
        <v>3246.1537060000001</v>
      </c>
      <c r="K2040">
        <v>379.64922849999999</v>
      </c>
      <c r="L2040">
        <v>692.54236019999996</v>
      </c>
      <c r="M2040">
        <v>14.87777125</v>
      </c>
      <c r="N2040">
        <v>16007.735500000001</v>
      </c>
      <c r="O2040">
        <v>13118358.970000001</v>
      </c>
      <c r="P2040">
        <v>21625.5232</v>
      </c>
      <c r="Q2040">
        <f t="shared" si="31"/>
        <v>819.5012323885536</v>
      </c>
    </row>
    <row r="2041" spans="1:17" x14ac:dyDescent="0.25">
      <c r="A2041" s="1">
        <v>40367</v>
      </c>
      <c r="B2041" t="s">
        <v>17</v>
      </c>
      <c r="C2041" t="s">
        <v>25</v>
      </c>
      <c r="D2041">
        <v>107</v>
      </c>
      <c r="E2041" t="s">
        <v>26</v>
      </c>
      <c r="F2041" t="s">
        <v>20</v>
      </c>
      <c r="G2041" t="s">
        <v>21</v>
      </c>
      <c r="H2041">
        <v>3941.0072270000001</v>
      </c>
      <c r="I2041">
        <v>380.61825599999997</v>
      </c>
      <c r="J2041">
        <v>3254.5607</v>
      </c>
      <c r="K2041">
        <v>381.58899630000002</v>
      </c>
      <c r="L2041">
        <v>686.44652699999995</v>
      </c>
      <c r="M2041">
        <v>14.440985420000001</v>
      </c>
      <c r="N2041">
        <v>16060.634400000001</v>
      </c>
      <c r="O2041">
        <v>13147285.91</v>
      </c>
      <c r="P2041">
        <v>21969.523300000001</v>
      </c>
      <c r="Q2041">
        <f t="shared" si="31"/>
        <v>818.60314994780026</v>
      </c>
    </row>
    <row r="2042" spans="1:17" x14ac:dyDescent="0.25">
      <c r="A2042" s="1">
        <v>40368</v>
      </c>
      <c r="B2042" t="s">
        <v>17</v>
      </c>
      <c r="C2042" t="s">
        <v>25</v>
      </c>
      <c r="D2042">
        <v>107</v>
      </c>
      <c r="E2042" t="s">
        <v>26</v>
      </c>
      <c r="F2042" t="s">
        <v>20</v>
      </c>
      <c r="G2042" t="s">
        <v>21</v>
      </c>
      <c r="H2042">
        <v>3943.2596960000001</v>
      </c>
      <c r="I2042">
        <v>380.61868370000002</v>
      </c>
      <c r="J2042">
        <v>3260.8507730000001</v>
      </c>
      <c r="K2042">
        <v>384.9858418</v>
      </c>
      <c r="L2042">
        <v>682.40892340000005</v>
      </c>
      <c r="M2042">
        <v>14.165932290000001</v>
      </c>
      <c r="N2042">
        <v>16071.641900000001</v>
      </c>
      <c r="O2042">
        <v>13157078.83</v>
      </c>
      <c r="P2042">
        <v>22299.119299999998</v>
      </c>
      <c r="Q2042">
        <f t="shared" si="31"/>
        <v>818.65181615327049</v>
      </c>
    </row>
    <row r="2043" spans="1:17" x14ac:dyDescent="0.25">
      <c r="A2043" s="1">
        <v>40369</v>
      </c>
      <c r="B2043" t="s">
        <v>17</v>
      </c>
      <c r="C2043" t="s">
        <v>25</v>
      </c>
      <c r="D2043">
        <v>107</v>
      </c>
      <c r="E2043" t="s">
        <v>26</v>
      </c>
      <c r="F2043" t="s">
        <v>20</v>
      </c>
      <c r="G2043" t="s">
        <v>21</v>
      </c>
      <c r="H2043">
        <v>4033.2458769999998</v>
      </c>
      <c r="I2043">
        <v>380.5522646</v>
      </c>
      <c r="J2043">
        <v>3272.2099910000002</v>
      </c>
      <c r="K2043">
        <v>346.44192429999998</v>
      </c>
      <c r="L2043">
        <v>761.03588620000005</v>
      </c>
      <c r="M2043">
        <v>19.954071679999998</v>
      </c>
      <c r="N2043">
        <v>12196.3729</v>
      </c>
      <c r="O2043">
        <v>10123988.460000001</v>
      </c>
      <c r="P2043">
        <v>17305.614099999999</v>
      </c>
      <c r="Q2043">
        <f t="shared" si="31"/>
        <v>830.08190574428897</v>
      </c>
    </row>
    <row r="2044" spans="1:17" x14ac:dyDescent="0.25">
      <c r="A2044" s="1">
        <v>40370</v>
      </c>
      <c r="B2044" t="s">
        <v>17</v>
      </c>
      <c r="C2044" t="s">
        <v>25</v>
      </c>
      <c r="D2044">
        <v>107</v>
      </c>
      <c r="E2044" t="s">
        <v>26</v>
      </c>
      <c r="F2044" t="s">
        <v>20</v>
      </c>
      <c r="G2044" t="s">
        <v>21</v>
      </c>
      <c r="H2044">
        <v>3958.4281620000002</v>
      </c>
      <c r="I2044">
        <v>380.63755709999998</v>
      </c>
      <c r="J2044">
        <v>3278.8594469999998</v>
      </c>
      <c r="K2044">
        <v>389.77312849999998</v>
      </c>
      <c r="L2044">
        <v>679.56871479999995</v>
      </c>
      <c r="M2044">
        <v>14.087454790000001</v>
      </c>
      <c r="N2044">
        <v>15247.8406</v>
      </c>
      <c r="O2044">
        <v>12508841.279999999</v>
      </c>
      <c r="P2044">
        <v>22380.7006</v>
      </c>
      <c r="Q2044">
        <f t="shared" si="31"/>
        <v>820.368051329183</v>
      </c>
    </row>
    <row r="2045" spans="1:17" x14ac:dyDescent="0.25">
      <c r="A2045" s="1">
        <v>40371</v>
      </c>
      <c r="B2045" t="s">
        <v>17</v>
      </c>
      <c r="C2045" t="s">
        <v>25</v>
      </c>
      <c r="D2045">
        <v>107</v>
      </c>
      <c r="E2045" t="s">
        <v>26</v>
      </c>
      <c r="F2045" t="s">
        <v>20</v>
      </c>
      <c r="G2045" t="s">
        <v>21</v>
      </c>
      <c r="H2045">
        <v>4003.5336619999998</v>
      </c>
      <c r="I2045">
        <v>380.59108789999999</v>
      </c>
      <c r="J2045">
        <v>3270.0148359999998</v>
      </c>
      <c r="K2045">
        <v>392.89448010000001</v>
      </c>
      <c r="L2045">
        <v>733.51882550000005</v>
      </c>
      <c r="M2045">
        <v>17.687265830000001</v>
      </c>
      <c r="N2045">
        <v>14277.5452</v>
      </c>
      <c r="O2045">
        <v>11644551.140000001</v>
      </c>
      <c r="P2045">
        <v>20460.237799999999</v>
      </c>
      <c r="Q2045">
        <f t="shared" si="31"/>
        <v>815.58496064155349</v>
      </c>
    </row>
    <row r="2046" spans="1:17" x14ac:dyDescent="0.25">
      <c r="A2046" s="1">
        <v>40372</v>
      </c>
      <c r="B2046" t="s">
        <v>17</v>
      </c>
      <c r="C2046" t="s">
        <v>25</v>
      </c>
      <c r="D2046">
        <v>107</v>
      </c>
      <c r="E2046" t="s">
        <v>26</v>
      </c>
      <c r="F2046" t="s">
        <v>20</v>
      </c>
      <c r="G2046" t="s">
        <v>21</v>
      </c>
      <c r="H2046">
        <v>4099.1293100000003</v>
      </c>
      <c r="I2046">
        <v>380.47502809999997</v>
      </c>
      <c r="J2046">
        <v>3248.4945349999998</v>
      </c>
      <c r="K2046">
        <v>372.70858909999998</v>
      </c>
      <c r="L2046">
        <v>850.63477569999998</v>
      </c>
      <c r="M2046">
        <v>25.729851459999999</v>
      </c>
      <c r="N2046">
        <v>11488.370500000001</v>
      </c>
      <c r="O2046">
        <v>9294219.602</v>
      </c>
      <c r="P2046">
        <v>15965.7183</v>
      </c>
      <c r="Q2046">
        <f t="shared" si="31"/>
        <v>809.01113016854731</v>
      </c>
    </row>
    <row r="2047" spans="1:17" x14ac:dyDescent="0.25">
      <c r="A2047" s="1">
        <v>40373</v>
      </c>
      <c r="B2047" t="s">
        <v>17</v>
      </c>
      <c r="C2047" t="s">
        <v>25</v>
      </c>
      <c r="D2047">
        <v>107</v>
      </c>
      <c r="E2047" t="s">
        <v>26</v>
      </c>
      <c r="F2047" t="s">
        <v>20</v>
      </c>
      <c r="G2047" t="s">
        <v>21</v>
      </c>
      <c r="H2047">
        <v>4098.3482830000003</v>
      </c>
      <c r="I2047">
        <v>380.4670304</v>
      </c>
      <c r="J2047">
        <v>3244.005909</v>
      </c>
      <c r="K2047">
        <v>370.54974449999997</v>
      </c>
      <c r="L2047">
        <v>854.34237440000004</v>
      </c>
      <c r="M2047">
        <v>25.973944580000001</v>
      </c>
      <c r="N2047">
        <v>11496.421700000001</v>
      </c>
      <c r="O2047">
        <v>9281575.4949999992</v>
      </c>
      <c r="P2047">
        <v>16130.893700000001</v>
      </c>
      <c r="Q2047">
        <f t="shared" si="31"/>
        <v>807.34473188296477</v>
      </c>
    </row>
    <row r="2048" spans="1:17" x14ac:dyDescent="0.25">
      <c r="A2048" s="1">
        <v>40374</v>
      </c>
      <c r="B2048" t="s">
        <v>17</v>
      </c>
      <c r="C2048" t="s">
        <v>25</v>
      </c>
      <c r="D2048">
        <v>107</v>
      </c>
      <c r="E2048" t="s">
        <v>26</v>
      </c>
      <c r="F2048" t="s">
        <v>20</v>
      </c>
      <c r="G2048" t="s">
        <v>21</v>
      </c>
      <c r="H2048">
        <v>4097.1326060000001</v>
      </c>
      <c r="I2048">
        <v>380.46321710000001</v>
      </c>
      <c r="J2048">
        <v>3239.0754430000002</v>
      </c>
      <c r="K2048">
        <v>367.50111950000002</v>
      </c>
      <c r="L2048">
        <v>858.05716259999997</v>
      </c>
      <c r="M2048">
        <v>26.239800630000001</v>
      </c>
      <c r="N2048">
        <v>11485.9174</v>
      </c>
      <c r="O2048">
        <v>9296349.6040000003</v>
      </c>
      <c r="P2048">
        <v>14677.2747</v>
      </c>
      <c r="Q2048">
        <f t="shared" si="31"/>
        <v>809.36935903787708</v>
      </c>
    </row>
    <row r="2049" spans="1:17" x14ac:dyDescent="0.25">
      <c r="A2049" s="1">
        <v>40375</v>
      </c>
      <c r="B2049" t="s">
        <v>17</v>
      </c>
      <c r="C2049" t="s">
        <v>25</v>
      </c>
      <c r="D2049">
        <v>107</v>
      </c>
      <c r="E2049" t="s">
        <v>26</v>
      </c>
      <c r="F2049" t="s">
        <v>20</v>
      </c>
      <c r="G2049" t="s">
        <v>21</v>
      </c>
      <c r="H2049">
        <v>4097.4415069999995</v>
      </c>
      <c r="I2049">
        <v>380.4580277</v>
      </c>
      <c r="J2049">
        <v>3237.2071390000001</v>
      </c>
      <c r="K2049">
        <v>363.87007779999999</v>
      </c>
      <c r="L2049">
        <v>860.23436779999997</v>
      </c>
      <c r="M2049">
        <v>26.39139729</v>
      </c>
      <c r="N2049">
        <v>11467.4877</v>
      </c>
      <c r="O2049">
        <v>9287408.1140000001</v>
      </c>
      <c r="P2049">
        <v>15384.0191</v>
      </c>
      <c r="Q2049">
        <f t="shared" si="31"/>
        <v>809.89039247018331</v>
      </c>
    </row>
    <row r="2050" spans="1:17" x14ac:dyDescent="0.25">
      <c r="A2050" s="1">
        <v>40376</v>
      </c>
      <c r="B2050" t="s">
        <v>17</v>
      </c>
      <c r="C2050" t="s">
        <v>25</v>
      </c>
      <c r="D2050">
        <v>107</v>
      </c>
      <c r="E2050" t="s">
        <v>26</v>
      </c>
      <c r="F2050" t="s">
        <v>20</v>
      </c>
      <c r="G2050" t="s">
        <v>21</v>
      </c>
      <c r="H2050">
        <v>4097.8674510000001</v>
      </c>
      <c r="I2050">
        <v>380.45391369999999</v>
      </c>
      <c r="J2050">
        <v>3237.2235999999998</v>
      </c>
      <c r="K2050">
        <v>364.58990010000002</v>
      </c>
      <c r="L2050">
        <v>860.6438508</v>
      </c>
      <c r="M2050">
        <v>26.43635729</v>
      </c>
      <c r="N2050">
        <v>11417.1677</v>
      </c>
      <c r="O2050">
        <v>9251245.7349999994</v>
      </c>
      <c r="P2050">
        <v>15387.4786</v>
      </c>
      <c r="Q2050">
        <f t="shared" ref="Q2050:Q2113" si="32">IF(N2050=0,0,O2050/N2050)</f>
        <v>810.29253297207845</v>
      </c>
    </row>
    <row r="2051" spans="1:17" x14ac:dyDescent="0.25">
      <c r="A2051" s="1">
        <v>40377</v>
      </c>
      <c r="B2051" t="s">
        <v>17</v>
      </c>
      <c r="C2051" t="s">
        <v>25</v>
      </c>
      <c r="D2051">
        <v>107</v>
      </c>
      <c r="E2051" t="s">
        <v>26</v>
      </c>
      <c r="F2051" t="s">
        <v>20</v>
      </c>
      <c r="G2051" t="s">
        <v>21</v>
      </c>
      <c r="H2051">
        <v>4098.9163959999996</v>
      </c>
      <c r="I2051">
        <v>380.44934519999998</v>
      </c>
      <c r="J2051">
        <v>3238.0860659999998</v>
      </c>
      <c r="K2051">
        <v>365.09010180000001</v>
      </c>
      <c r="L2051">
        <v>860.83032990000004</v>
      </c>
      <c r="M2051">
        <v>26.443337079999999</v>
      </c>
      <c r="N2051">
        <v>11364.0172</v>
      </c>
      <c r="O2051">
        <v>9203201.3760000002</v>
      </c>
      <c r="P2051">
        <v>11954.333699999999</v>
      </c>
      <c r="Q2051">
        <f t="shared" si="32"/>
        <v>809.85457994554952</v>
      </c>
    </row>
    <row r="2052" spans="1:17" x14ac:dyDescent="0.25">
      <c r="A2052" s="1">
        <v>40378</v>
      </c>
      <c r="B2052" t="s">
        <v>17</v>
      </c>
      <c r="C2052" t="s">
        <v>25</v>
      </c>
      <c r="D2052">
        <v>107</v>
      </c>
      <c r="E2052" t="s">
        <v>26</v>
      </c>
      <c r="F2052" t="s">
        <v>20</v>
      </c>
      <c r="G2052" t="s">
        <v>21</v>
      </c>
      <c r="H2052">
        <v>4099.0584509999999</v>
      </c>
      <c r="I2052">
        <v>380.44522599999999</v>
      </c>
      <c r="J2052">
        <v>3239.5319</v>
      </c>
      <c r="K2052">
        <v>367.8297197</v>
      </c>
      <c r="L2052">
        <v>859.52655030000005</v>
      </c>
      <c r="M2052">
        <v>26.331273750000001</v>
      </c>
      <c r="N2052">
        <v>11336.089599999999</v>
      </c>
      <c r="O2052">
        <v>9160113.4900000002</v>
      </c>
      <c r="P2052">
        <v>17539.413400000001</v>
      </c>
      <c r="Q2052">
        <f t="shared" si="32"/>
        <v>808.04879047533291</v>
      </c>
    </row>
    <row r="2053" spans="1:17" x14ac:dyDescent="0.25">
      <c r="A2053" s="1">
        <v>40379</v>
      </c>
      <c r="B2053" t="s">
        <v>17</v>
      </c>
      <c r="C2053" t="s">
        <v>25</v>
      </c>
      <c r="D2053">
        <v>107</v>
      </c>
      <c r="E2053" t="s">
        <v>26</v>
      </c>
      <c r="F2053" t="s">
        <v>20</v>
      </c>
      <c r="G2053" t="s">
        <v>21</v>
      </c>
      <c r="H2053">
        <v>4097.1922860000004</v>
      </c>
      <c r="I2053">
        <v>380.4423625</v>
      </c>
      <c r="J2053">
        <v>3237.0206360000002</v>
      </c>
      <c r="K2053">
        <v>367.92808710000003</v>
      </c>
      <c r="L2053">
        <v>860.17164930000001</v>
      </c>
      <c r="M2053">
        <v>26.388350209999999</v>
      </c>
      <c r="N2053">
        <v>11331.812400000001</v>
      </c>
      <c r="O2053">
        <v>9165208.3389999997</v>
      </c>
      <c r="P2053">
        <v>19010.267</v>
      </c>
      <c r="Q2053">
        <f t="shared" si="32"/>
        <v>808.8033948567662</v>
      </c>
    </row>
    <row r="2054" spans="1:17" x14ac:dyDescent="0.25">
      <c r="A2054" s="1">
        <v>40380</v>
      </c>
      <c r="B2054" t="s">
        <v>17</v>
      </c>
      <c r="C2054" t="s">
        <v>25</v>
      </c>
      <c r="D2054">
        <v>107</v>
      </c>
      <c r="E2054" t="s">
        <v>26</v>
      </c>
      <c r="F2054" t="s">
        <v>20</v>
      </c>
      <c r="G2054" t="s">
        <v>21</v>
      </c>
      <c r="H2054">
        <v>4097.8955329999999</v>
      </c>
      <c r="I2054">
        <v>380.43790419999999</v>
      </c>
      <c r="J2054">
        <v>3237.6765500000001</v>
      </c>
      <c r="K2054">
        <v>368.96944689999998</v>
      </c>
      <c r="L2054">
        <v>860.21898269999997</v>
      </c>
      <c r="M2054">
        <v>26.378061249999998</v>
      </c>
      <c r="N2054">
        <v>11276.712</v>
      </c>
      <c r="O2054">
        <v>9122261.3000000007</v>
      </c>
      <c r="P2054">
        <v>19077.3184</v>
      </c>
      <c r="Q2054">
        <f t="shared" si="32"/>
        <v>808.94690757376804</v>
      </c>
    </row>
    <row r="2055" spans="1:17" x14ac:dyDescent="0.25">
      <c r="A2055" s="1">
        <v>40381</v>
      </c>
      <c r="B2055" t="s">
        <v>17</v>
      </c>
      <c r="C2055" t="s">
        <v>25</v>
      </c>
      <c r="D2055">
        <v>107</v>
      </c>
      <c r="E2055" t="s">
        <v>26</v>
      </c>
      <c r="F2055" t="s">
        <v>20</v>
      </c>
      <c r="G2055" t="s">
        <v>21</v>
      </c>
      <c r="H2055">
        <v>4098.39149</v>
      </c>
      <c r="I2055">
        <v>380.43268060000003</v>
      </c>
      <c r="J2055">
        <v>3239.6117020000002</v>
      </c>
      <c r="K2055">
        <v>365.69084579999998</v>
      </c>
      <c r="L2055">
        <v>858.77978819999998</v>
      </c>
      <c r="M2055">
        <v>26.295719999999999</v>
      </c>
      <c r="N2055">
        <v>11221.4858</v>
      </c>
      <c r="O2055">
        <v>9095499.3110000007</v>
      </c>
      <c r="P2055">
        <v>19246.7081</v>
      </c>
      <c r="Q2055">
        <f t="shared" si="32"/>
        <v>810.54322690494337</v>
      </c>
    </row>
    <row r="2056" spans="1:17" x14ac:dyDescent="0.25">
      <c r="A2056" s="1">
        <v>40382</v>
      </c>
      <c r="B2056" t="s">
        <v>17</v>
      </c>
      <c r="C2056" t="s">
        <v>25</v>
      </c>
      <c r="D2056">
        <v>107</v>
      </c>
      <c r="E2056" t="s">
        <v>26</v>
      </c>
      <c r="F2056" t="s">
        <v>20</v>
      </c>
      <c r="G2056" t="s">
        <v>21</v>
      </c>
      <c r="H2056">
        <v>4098.4491580000004</v>
      </c>
      <c r="I2056">
        <v>380.43070540000002</v>
      </c>
      <c r="J2056">
        <v>3239.9520769999999</v>
      </c>
      <c r="K2056">
        <v>366.20474089999999</v>
      </c>
      <c r="L2056">
        <v>858.49708050000004</v>
      </c>
      <c r="M2056">
        <v>26.274759379999999</v>
      </c>
      <c r="N2056">
        <v>11717.7039</v>
      </c>
      <c r="O2056">
        <v>9496072.0620000008</v>
      </c>
      <c r="P2056">
        <v>20280.029299999998</v>
      </c>
      <c r="Q2056">
        <f t="shared" si="32"/>
        <v>810.40382510433642</v>
      </c>
    </row>
    <row r="2057" spans="1:17" x14ac:dyDescent="0.25">
      <c r="A2057" s="1">
        <v>40383</v>
      </c>
      <c r="B2057" t="s">
        <v>17</v>
      </c>
      <c r="C2057" t="s">
        <v>25</v>
      </c>
      <c r="D2057">
        <v>107</v>
      </c>
      <c r="E2057" t="s">
        <v>26</v>
      </c>
      <c r="F2057" t="s">
        <v>20</v>
      </c>
      <c r="G2057" t="s">
        <v>21</v>
      </c>
      <c r="H2057">
        <v>4098.4721579999996</v>
      </c>
      <c r="I2057">
        <v>380.4294835</v>
      </c>
      <c r="J2057">
        <v>3239.5128840000002</v>
      </c>
      <c r="K2057">
        <v>369.46562779999999</v>
      </c>
      <c r="L2057">
        <v>858.95927410000002</v>
      </c>
      <c r="M2057">
        <v>26.295491250000001</v>
      </c>
      <c r="N2057">
        <v>11727.705</v>
      </c>
      <c r="O2057">
        <v>9512634.4690000005</v>
      </c>
      <c r="P2057">
        <v>20370.039199999999</v>
      </c>
      <c r="Q2057">
        <f t="shared" si="32"/>
        <v>811.12497875756605</v>
      </c>
    </row>
    <row r="2058" spans="1:17" x14ac:dyDescent="0.25">
      <c r="A2058" s="1">
        <v>40384</v>
      </c>
      <c r="B2058" t="s">
        <v>17</v>
      </c>
      <c r="C2058" t="s">
        <v>25</v>
      </c>
      <c r="D2058">
        <v>107</v>
      </c>
      <c r="E2058" t="s">
        <v>26</v>
      </c>
      <c r="F2058" t="s">
        <v>20</v>
      </c>
      <c r="G2058" t="s">
        <v>21</v>
      </c>
      <c r="H2058">
        <v>4099.4377160000004</v>
      </c>
      <c r="I2058">
        <v>380.42877629999998</v>
      </c>
      <c r="J2058">
        <v>3238.6332480000001</v>
      </c>
      <c r="K2058">
        <v>368.44614489999998</v>
      </c>
      <c r="L2058">
        <v>860.80446849999998</v>
      </c>
      <c r="M2058">
        <v>26.44030167</v>
      </c>
      <c r="N2058">
        <v>11729.9694</v>
      </c>
      <c r="O2058">
        <v>9503955.6109999996</v>
      </c>
      <c r="P2058">
        <v>20430.0458</v>
      </c>
      <c r="Q2058">
        <f t="shared" si="32"/>
        <v>810.22850843924618</v>
      </c>
    </row>
    <row r="2059" spans="1:17" x14ac:dyDescent="0.25">
      <c r="A2059" s="1">
        <v>40385</v>
      </c>
      <c r="B2059" t="s">
        <v>17</v>
      </c>
      <c r="C2059" t="s">
        <v>25</v>
      </c>
      <c r="D2059">
        <v>107</v>
      </c>
      <c r="E2059" t="s">
        <v>26</v>
      </c>
      <c r="F2059" t="s">
        <v>20</v>
      </c>
      <c r="G2059" t="s">
        <v>21</v>
      </c>
      <c r="H2059">
        <v>4100.895501</v>
      </c>
      <c r="I2059">
        <v>380.42560229999998</v>
      </c>
      <c r="J2059">
        <v>3242.3202959999999</v>
      </c>
      <c r="K2059">
        <v>347.12851069999999</v>
      </c>
      <c r="L2059">
        <v>858.57520529999999</v>
      </c>
      <c r="M2059">
        <v>26.26030167</v>
      </c>
      <c r="N2059">
        <v>11683.2976</v>
      </c>
      <c r="O2059">
        <v>9464283</v>
      </c>
      <c r="P2059">
        <v>20450.362499999999</v>
      </c>
      <c r="Q2059">
        <f t="shared" si="32"/>
        <v>810.06949613266715</v>
      </c>
    </row>
    <row r="2060" spans="1:17" x14ac:dyDescent="0.25">
      <c r="A2060" s="1">
        <v>40386</v>
      </c>
      <c r="B2060" t="s">
        <v>17</v>
      </c>
      <c r="C2060" t="s">
        <v>25</v>
      </c>
      <c r="D2060">
        <v>107</v>
      </c>
      <c r="E2060" t="s">
        <v>26</v>
      </c>
      <c r="F2060" t="s">
        <v>20</v>
      </c>
      <c r="G2060" t="s">
        <v>21</v>
      </c>
      <c r="H2060">
        <v>4100.3666560000001</v>
      </c>
      <c r="I2060">
        <v>380.42426499999999</v>
      </c>
      <c r="J2060">
        <v>3239.869095</v>
      </c>
      <c r="K2060">
        <v>364.43451750000003</v>
      </c>
      <c r="L2060">
        <v>860.49756090000005</v>
      </c>
      <c r="M2060">
        <v>26.396384579999999</v>
      </c>
      <c r="N2060">
        <v>11696.884</v>
      </c>
      <c r="O2060">
        <v>9491032.6339999996</v>
      </c>
      <c r="P2060">
        <v>20487.850900000001</v>
      </c>
      <c r="Q2060">
        <f t="shared" si="32"/>
        <v>811.41547047914639</v>
      </c>
    </row>
    <row r="2061" spans="1:17" x14ac:dyDescent="0.25">
      <c r="A2061" s="1">
        <v>40387</v>
      </c>
      <c r="B2061" t="s">
        <v>17</v>
      </c>
      <c r="C2061" t="s">
        <v>25</v>
      </c>
      <c r="D2061">
        <v>107</v>
      </c>
      <c r="E2061" t="s">
        <v>26</v>
      </c>
      <c r="F2061" t="s">
        <v>20</v>
      </c>
      <c r="G2061" t="s">
        <v>21</v>
      </c>
      <c r="H2061">
        <v>4101.0924800000003</v>
      </c>
      <c r="I2061">
        <v>380.42180130000003</v>
      </c>
      <c r="J2061">
        <v>3243.2004120000001</v>
      </c>
      <c r="K2061">
        <v>366.99411789999999</v>
      </c>
      <c r="L2061">
        <v>857.89206799999999</v>
      </c>
      <c r="M2061">
        <v>26.22921771</v>
      </c>
      <c r="N2061">
        <v>11681.788</v>
      </c>
      <c r="O2061">
        <v>9470257.5250000004</v>
      </c>
      <c r="P2061">
        <v>20496.2166</v>
      </c>
      <c r="Q2061">
        <f t="shared" si="32"/>
        <v>810.68561807490426</v>
      </c>
    </row>
    <row r="2062" spans="1:17" x14ac:dyDescent="0.25">
      <c r="A2062" s="1">
        <v>40388</v>
      </c>
      <c r="B2062" t="s">
        <v>17</v>
      </c>
      <c r="C2062" t="s">
        <v>25</v>
      </c>
      <c r="D2062">
        <v>107</v>
      </c>
      <c r="E2062" t="s">
        <v>26</v>
      </c>
      <c r="F2062" t="s">
        <v>20</v>
      </c>
      <c r="G2062" t="s">
        <v>21</v>
      </c>
      <c r="H2062">
        <v>4101.5997299999999</v>
      </c>
      <c r="I2062">
        <v>380.42096880000003</v>
      </c>
      <c r="J2062">
        <v>3243.4865399999999</v>
      </c>
      <c r="K2062">
        <v>364.252905</v>
      </c>
      <c r="L2062">
        <v>858.11319000000003</v>
      </c>
      <c r="M2062">
        <v>26.227427079999998</v>
      </c>
      <c r="N2062">
        <v>11664.2389</v>
      </c>
      <c r="O2062">
        <v>9465745.1260000002</v>
      </c>
      <c r="P2062">
        <v>20518.0429</v>
      </c>
      <c r="Q2062">
        <f t="shared" si="32"/>
        <v>811.51845458172158</v>
      </c>
    </row>
    <row r="2063" spans="1:17" x14ac:dyDescent="0.25">
      <c r="A2063" s="1">
        <v>40389</v>
      </c>
      <c r="B2063" t="s">
        <v>17</v>
      </c>
      <c r="C2063" t="s">
        <v>25</v>
      </c>
      <c r="D2063">
        <v>107</v>
      </c>
      <c r="E2063" t="s">
        <v>26</v>
      </c>
      <c r="F2063" t="s">
        <v>20</v>
      </c>
      <c r="G2063" t="s">
        <v>21</v>
      </c>
      <c r="H2063">
        <v>4104.6032690000002</v>
      </c>
      <c r="I2063">
        <v>380.41619539999999</v>
      </c>
      <c r="J2063">
        <v>3242.5738580000002</v>
      </c>
      <c r="K2063">
        <v>361.34325339999998</v>
      </c>
      <c r="L2063">
        <v>862.02941039999996</v>
      </c>
      <c r="M2063">
        <v>26.50552188</v>
      </c>
      <c r="N2063">
        <v>11612.9125</v>
      </c>
      <c r="O2063">
        <v>9406641.6300000008</v>
      </c>
      <c r="P2063">
        <v>20414.886900000001</v>
      </c>
      <c r="Q2063">
        <f t="shared" si="32"/>
        <v>810.01571569578266</v>
      </c>
    </row>
    <row r="2064" spans="1:17" x14ac:dyDescent="0.25">
      <c r="A2064" s="1">
        <v>40390</v>
      </c>
      <c r="B2064" t="s">
        <v>17</v>
      </c>
      <c r="C2064" t="s">
        <v>25</v>
      </c>
      <c r="D2064">
        <v>107</v>
      </c>
      <c r="E2064" t="s">
        <v>26</v>
      </c>
      <c r="F2064" t="s">
        <v>20</v>
      </c>
      <c r="G2064" t="s">
        <v>21</v>
      </c>
      <c r="H2064">
        <v>4105.7304379999996</v>
      </c>
      <c r="I2064">
        <v>380.41288020000002</v>
      </c>
      <c r="J2064">
        <v>3241.919488</v>
      </c>
      <c r="K2064">
        <v>363.48736239999999</v>
      </c>
      <c r="L2064">
        <v>863.81094989999997</v>
      </c>
      <c r="M2064">
        <v>26.645858329999999</v>
      </c>
      <c r="N2064">
        <v>11593.036099999999</v>
      </c>
      <c r="O2064">
        <v>9399176.3859999999</v>
      </c>
      <c r="P2064">
        <v>20435.643899999999</v>
      </c>
      <c r="Q2064">
        <f t="shared" si="32"/>
        <v>810.76055529577798</v>
      </c>
    </row>
    <row r="2065" spans="1:17" x14ac:dyDescent="0.25">
      <c r="A2065" s="1">
        <v>40391</v>
      </c>
      <c r="B2065" t="s">
        <v>17</v>
      </c>
      <c r="C2065" t="s">
        <v>25</v>
      </c>
      <c r="D2065">
        <v>107</v>
      </c>
      <c r="E2065" t="s">
        <v>26</v>
      </c>
      <c r="F2065" t="s">
        <v>20</v>
      </c>
      <c r="G2065" t="s">
        <v>21</v>
      </c>
      <c r="H2065">
        <v>4106.7982270000002</v>
      </c>
      <c r="I2065">
        <v>380.41057960000001</v>
      </c>
      <c r="J2065">
        <v>3243.447369</v>
      </c>
      <c r="K2065">
        <v>365.02656459999997</v>
      </c>
      <c r="L2065">
        <v>863.35085890000005</v>
      </c>
      <c r="M2065">
        <v>26.608054580000001</v>
      </c>
      <c r="N2065">
        <v>11573.914500000001</v>
      </c>
      <c r="O2065">
        <v>9383255.3800000008</v>
      </c>
      <c r="P2065">
        <v>20486.781599999998</v>
      </c>
      <c r="Q2065">
        <f t="shared" si="32"/>
        <v>810.72444245203303</v>
      </c>
    </row>
    <row r="2066" spans="1:17" x14ac:dyDescent="0.25">
      <c r="A2066" s="1">
        <v>40392</v>
      </c>
      <c r="B2066" t="s">
        <v>17</v>
      </c>
      <c r="C2066" t="s">
        <v>25</v>
      </c>
      <c r="D2066">
        <v>107</v>
      </c>
      <c r="E2066" t="s">
        <v>26</v>
      </c>
      <c r="F2066" t="s">
        <v>20</v>
      </c>
      <c r="G2066" t="s">
        <v>21</v>
      </c>
      <c r="H2066">
        <v>4105.1259449999998</v>
      </c>
      <c r="I2066">
        <v>380.41060060000001</v>
      </c>
      <c r="J2066">
        <v>3239.0554240000001</v>
      </c>
      <c r="K2066">
        <v>363.70695280000001</v>
      </c>
      <c r="L2066">
        <v>866.07052109999995</v>
      </c>
      <c r="M2066">
        <v>26.80339833</v>
      </c>
      <c r="N2066">
        <v>11608.257900000001</v>
      </c>
      <c r="O2066">
        <v>9408991.1980000008</v>
      </c>
      <c r="P2066">
        <v>20506.909599999999</v>
      </c>
      <c r="Q2066">
        <f t="shared" si="32"/>
        <v>810.542915143193</v>
      </c>
    </row>
    <row r="2067" spans="1:17" x14ac:dyDescent="0.25">
      <c r="A2067" s="1">
        <v>40393</v>
      </c>
      <c r="B2067" t="s">
        <v>17</v>
      </c>
      <c r="C2067" t="s">
        <v>25</v>
      </c>
      <c r="D2067">
        <v>107</v>
      </c>
      <c r="E2067" t="s">
        <v>26</v>
      </c>
      <c r="F2067" t="s">
        <v>20</v>
      </c>
      <c r="G2067" t="s">
        <v>21</v>
      </c>
      <c r="H2067">
        <v>4103.9625560000004</v>
      </c>
      <c r="I2067">
        <v>380.41040500000003</v>
      </c>
      <c r="J2067">
        <v>3235.6326359999998</v>
      </c>
      <c r="K2067">
        <v>364.18050770000002</v>
      </c>
      <c r="L2067">
        <v>868.32992019999995</v>
      </c>
      <c r="M2067">
        <v>26.94529833</v>
      </c>
      <c r="N2067">
        <v>11590.3943</v>
      </c>
      <c r="O2067">
        <v>9390604.4869999997</v>
      </c>
      <c r="P2067">
        <v>20613.147700000001</v>
      </c>
      <c r="Q2067">
        <f t="shared" si="32"/>
        <v>810.20578281793223</v>
      </c>
    </row>
    <row r="2068" spans="1:17" x14ac:dyDescent="0.25">
      <c r="A2068" s="1">
        <v>40394</v>
      </c>
      <c r="B2068" t="s">
        <v>17</v>
      </c>
      <c r="C2068" t="s">
        <v>25</v>
      </c>
      <c r="D2068">
        <v>107</v>
      </c>
      <c r="E2068" t="s">
        <v>26</v>
      </c>
      <c r="F2068" t="s">
        <v>20</v>
      </c>
      <c r="G2068" t="s">
        <v>21</v>
      </c>
      <c r="H2068">
        <v>4104.4587430000001</v>
      </c>
      <c r="I2068">
        <v>380.40927349999998</v>
      </c>
      <c r="J2068">
        <v>3237.65796</v>
      </c>
      <c r="K2068">
        <v>365.97982480000002</v>
      </c>
      <c r="L2068">
        <v>866.8007834</v>
      </c>
      <c r="M2068">
        <v>26.829931040000002</v>
      </c>
      <c r="N2068">
        <v>11581.5254</v>
      </c>
      <c r="O2068">
        <v>9392770.1420000009</v>
      </c>
      <c r="P2068">
        <v>20589.434399999998</v>
      </c>
      <c r="Q2068">
        <f t="shared" si="32"/>
        <v>811.01321437329841</v>
      </c>
    </row>
    <row r="2069" spans="1:17" x14ac:dyDescent="0.25">
      <c r="A2069" s="1">
        <v>40395</v>
      </c>
      <c r="B2069" t="s">
        <v>17</v>
      </c>
      <c r="C2069" t="s">
        <v>25</v>
      </c>
      <c r="D2069">
        <v>107</v>
      </c>
      <c r="E2069" t="s">
        <v>26</v>
      </c>
      <c r="F2069" t="s">
        <v>20</v>
      </c>
      <c r="G2069" t="s">
        <v>21</v>
      </c>
      <c r="H2069">
        <v>4128.063118</v>
      </c>
      <c r="I2069">
        <v>380.39997290000002</v>
      </c>
      <c r="J2069">
        <v>3255.8427649999999</v>
      </c>
      <c r="K2069">
        <v>341.33402009999998</v>
      </c>
      <c r="L2069">
        <v>872.2203528</v>
      </c>
      <c r="M2069">
        <v>27.313547669999998</v>
      </c>
      <c r="N2069">
        <v>9887.8171000000002</v>
      </c>
      <c r="O2069">
        <v>8087559.3490000004</v>
      </c>
      <c r="P2069">
        <v>18961.393700000001</v>
      </c>
      <c r="Q2069">
        <f t="shared" si="32"/>
        <v>817.93173025014801</v>
      </c>
    </row>
    <row r="2070" spans="1:17" x14ac:dyDescent="0.25">
      <c r="A2070" s="1">
        <v>40396</v>
      </c>
      <c r="B2070" t="s">
        <v>17</v>
      </c>
      <c r="C2070" t="s">
        <v>25</v>
      </c>
      <c r="D2070">
        <v>107</v>
      </c>
      <c r="E2070" t="s">
        <v>26</v>
      </c>
      <c r="F2070" t="s">
        <v>20</v>
      </c>
      <c r="G2070" t="s">
        <v>21</v>
      </c>
      <c r="H2070">
        <v>4099.0699839999997</v>
      </c>
      <c r="I2070">
        <v>380.43771329999998</v>
      </c>
      <c r="J2070">
        <v>3250.9047340000002</v>
      </c>
      <c r="K2070">
        <v>375.99721319999998</v>
      </c>
      <c r="L2070">
        <v>848.16525049999996</v>
      </c>
      <c r="M2070">
        <v>25.67615</v>
      </c>
      <c r="N2070">
        <v>11294.4498</v>
      </c>
      <c r="O2070">
        <v>9186614.6119999997</v>
      </c>
      <c r="P2070">
        <v>21629.737499999999</v>
      </c>
      <c r="Q2070">
        <f t="shared" si="32"/>
        <v>813.37424794256015</v>
      </c>
    </row>
    <row r="2071" spans="1:17" x14ac:dyDescent="0.25">
      <c r="A2071" s="1">
        <v>40397</v>
      </c>
      <c r="B2071" t="s">
        <v>17</v>
      </c>
      <c r="C2071" t="s">
        <v>25</v>
      </c>
      <c r="D2071">
        <v>107</v>
      </c>
      <c r="E2071" t="s">
        <v>26</v>
      </c>
      <c r="F2071" t="s">
        <v>20</v>
      </c>
      <c r="G2071" t="s">
        <v>21</v>
      </c>
      <c r="H2071">
        <v>4159.2610240000004</v>
      </c>
      <c r="I2071">
        <v>380.38771259999999</v>
      </c>
      <c r="J2071">
        <v>3264.9514680000002</v>
      </c>
      <c r="K2071">
        <v>326.17792209999999</v>
      </c>
      <c r="L2071">
        <v>894.30955659999995</v>
      </c>
      <c r="M2071">
        <v>29.154834170000001</v>
      </c>
      <c r="N2071">
        <v>9420.0926999999992</v>
      </c>
      <c r="O2071">
        <v>7723158.5080000004</v>
      </c>
      <c r="P2071">
        <v>18120.5465</v>
      </c>
      <c r="Q2071">
        <f t="shared" si="32"/>
        <v>819.86013874364539</v>
      </c>
    </row>
    <row r="2072" spans="1:17" x14ac:dyDescent="0.25">
      <c r="A2072" s="1">
        <v>40398</v>
      </c>
      <c r="B2072" t="s">
        <v>17</v>
      </c>
      <c r="C2072" t="s">
        <v>25</v>
      </c>
      <c r="D2072">
        <v>107</v>
      </c>
      <c r="E2072" t="s">
        <v>26</v>
      </c>
      <c r="F2072" t="s">
        <v>20</v>
      </c>
      <c r="G2072" t="s">
        <v>21</v>
      </c>
      <c r="H2072">
        <v>4101.7722830000002</v>
      </c>
      <c r="I2072">
        <v>380.43652730000002</v>
      </c>
      <c r="J2072">
        <v>3256.156477</v>
      </c>
      <c r="K2072">
        <v>372.0443199</v>
      </c>
      <c r="L2072">
        <v>845.61580609999999</v>
      </c>
      <c r="M2072">
        <v>25.96514458</v>
      </c>
      <c r="N2072">
        <v>11326.591700000001</v>
      </c>
      <c r="O2072">
        <v>9213914.2200000007</v>
      </c>
      <c r="P2072">
        <v>21720.628000000001</v>
      </c>
      <c r="Q2072">
        <f t="shared" si="32"/>
        <v>813.4763275699255</v>
      </c>
    </row>
    <row r="2073" spans="1:17" x14ac:dyDescent="0.25">
      <c r="A2073" s="1">
        <v>40399</v>
      </c>
      <c r="B2073" t="s">
        <v>17</v>
      </c>
      <c r="C2073" t="s">
        <v>25</v>
      </c>
      <c r="D2073">
        <v>107</v>
      </c>
      <c r="E2073" t="s">
        <v>26</v>
      </c>
      <c r="F2073" t="s">
        <v>20</v>
      </c>
      <c r="G2073" t="s">
        <v>21</v>
      </c>
      <c r="H2073">
        <v>4101.6165620000002</v>
      </c>
      <c r="I2073">
        <v>380.43277419999998</v>
      </c>
      <c r="J2073">
        <v>3252.4691240000002</v>
      </c>
      <c r="K2073">
        <v>375.11005189999997</v>
      </c>
      <c r="L2073">
        <v>849.14743820000001</v>
      </c>
      <c r="M2073">
        <v>26.194227919999999</v>
      </c>
      <c r="N2073">
        <v>11406.474700000001</v>
      </c>
      <c r="O2073">
        <v>9268994.9279999994</v>
      </c>
      <c r="P2073">
        <v>21747.612099999998</v>
      </c>
      <c r="Q2073">
        <f t="shared" si="32"/>
        <v>812.60820470675299</v>
      </c>
    </row>
    <row r="2074" spans="1:17" x14ac:dyDescent="0.25">
      <c r="A2074" s="1">
        <v>40400</v>
      </c>
      <c r="B2074" t="s">
        <v>17</v>
      </c>
      <c r="C2074" t="s">
        <v>25</v>
      </c>
      <c r="D2074">
        <v>107</v>
      </c>
      <c r="E2074" t="s">
        <v>26</v>
      </c>
      <c r="F2074" t="s">
        <v>20</v>
      </c>
      <c r="G2074" t="s">
        <v>21</v>
      </c>
      <c r="H2074">
        <v>4103.1577610000004</v>
      </c>
      <c r="I2074">
        <v>380.42944060000002</v>
      </c>
      <c r="J2074">
        <v>3250.9974609999999</v>
      </c>
      <c r="K2074">
        <v>373.17515379999998</v>
      </c>
      <c r="L2074">
        <v>852.16029960000003</v>
      </c>
      <c r="M2074">
        <v>26.39111875</v>
      </c>
      <c r="N2074">
        <v>11446.227500000001</v>
      </c>
      <c r="O2074">
        <v>9281828.2430000007</v>
      </c>
      <c r="P2074">
        <v>21150.754000000001</v>
      </c>
      <c r="Q2074">
        <f t="shared" si="32"/>
        <v>810.90719566774294</v>
      </c>
    </row>
    <row r="2075" spans="1:17" x14ac:dyDescent="0.25">
      <c r="A2075" s="1">
        <v>40401</v>
      </c>
      <c r="B2075" t="s">
        <v>17</v>
      </c>
      <c r="C2075" t="s">
        <v>25</v>
      </c>
      <c r="D2075">
        <v>107</v>
      </c>
      <c r="E2075" t="s">
        <v>26</v>
      </c>
      <c r="F2075" t="s">
        <v>20</v>
      </c>
      <c r="G2075" t="s">
        <v>21</v>
      </c>
      <c r="H2075">
        <v>4103.6344090000002</v>
      </c>
      <c r="I2075">
        <v>380.4269496</v>
      </c>
      <c r="J2075">
        <v>3252.9213570000002</v>
      </c>
      <c r="K2075">
        <v>372.8396358</v>
      </c>
      <c r="L2075">
        <v>850.71305159999997</v>
      </c>
      <c r="M2075">
        <v>26.277703750000001</v>
      </c>
      <c r="N2075">
        <v>11455.536700000001</v>
      </c>
      <c r="O2075">
        <v>9273271.523</v>
      </c>
      <c r="P2075">
        <v>21227.491999999998</v>
      </c>
      <c r="Q2075">
        <f t="shared" si="32"/>
        <v>809.50127138085111</v>
      </c>
    </row>
    <row r="2076" spans="1:17" x14ac:dyDescent="0.25">
      <c r="A2076" s="1">
        <v>40402</v>
      </c>
      <c r="B2076" t="s">
        <v>17</v>
      </c>
      <c r="C2076" t="s">
        <v>25</v>
      </c>
      <c r="D2076">
        <v>107</v>
      </c>
      <c r="E2076" t="s">
        <v>26</v>
      </c>
      <c r="F2076" t="s">
        <v>20</v>
      </c>
      <c r="G2076" t="s">
        <v>21</v>
      </c>
      <c r="H2076">
        <v>4103.3805590000002</v>
      </c>
      <c r="I2076">
        <v>380.42422749999997</v>
      </c>
      <c r="J2076">
        <v>3250.3922550000002</v>
      </c>
      <c r="K2076">
        <v>369.85562650000003</v>
      </c>
      <c r="L2076">
        <v>852.98830399999997</v>
      </c>
      <c r="M2076">
        <v>26.44149917</v>
      </c>
      <c r="N2076">
        <v>11440.000400000001</v>
      </c>
      <c r="O2076">
        <v>9293813.2990000006</v>
      </c>
      <c r="P2076">
        <v>21274.226699999999</v>
      </c>
      <c r="Q2076">
        <f t="shared" si="32"/>
        <v>812.39623898964203</v>
      </c>
    </row>
    <row r="2077" spans="1:17" x14ac:dyDescent="0.25">
      <c r="A2077" s="1">
        <v>40403</v>
      </c>
      <c r="B2077" t="s">
        <v>17</v>
      </c>
      <c r="C2077" t="s">
        <v>25</v>
      </c>
      <c r="D2077">
        <v>107</v>
      </c>
      <c r="E2077" t="s">
        <v>26</v>
      </c>
      <c r="F2077" t="s">
        <v>20</v>
      </c>
      <c r="G2077" t="s">
        <v>21</v>
      </c>
      <c r="H2077">
        <v>4102.7327930000001</v>
      </c>
      <c r="I2077">
        <v>380.42199060000002</v>
      </c>
      <c r="J2077">
        <v>3253.5608980000002</v>
      </c>
      <c r="K2077">
        <v>366.06812070000001</v>
      </c>
      <c r="L2077">
        <v>849.17189489999998</v>
      </c>
      <c r="M2077">
        <v>26.171645829999999</v>
      </c>
      <c r="N2077">
        <v>11450.5047</v>
      </c>
      <c r="O2077">
        <v>9306992.9069999997</v>
      </c>
      <c r="P2077">
        <v>21345.492399999999</v>
      </c>
      <c r="Q2077">
        <f t="shared" si="32"/>
        <v>812.80198129607334</v>
      </c>
    </row>
    <row r="2078" spans="1:17" x14ac:dyDescent="0.25">
      <c r="A2078" s="1">
        <v>40404</v>
      </c>
      <c r="B2078" t="s">
        <v>17</v>
      </c>
      <c r="C2078" t="s">
        <v>25</v>
      </c>
      <c r="D2078">
        <v>107</v>
      </c>
      <c r="E2078" t="s">
        <v>26</v>
      </c>
      <c r="F2078" t="s">
        <v>20</v>
      </c>
      <c r="G2078" t="s">
        <v>21</v>
      </c>
      <c r="H2078">
        <v>4102.7834460000004</v>
      </c>
      <c r="I2078">
        <v>380.41895149999999</v>
      </c>
      <c r="J2078">
        <v>3254.424301</v>
      </c>
      <c r="K2078">
        <v>368.74091479999998</v>
      </c>
      <c r="L2078">
        <v>848.3591457</v>
      </c>
      <c r="M2078">
        <v>26.12207604</v>
      </c>
      <c r="N2078">
        <v>11455.410900000001</v>
      </c>
      <c r="O2078">
        <v>9284866.5140000004</v>
      </c>
      <c r="P2078">
        <v>21329.767400000001</v>
      </c>
      <c r="Q2078">
        <f t="shared" si="32"/>
        <v>810.52234573270516</v>
      </c>
    </row>
    <row r="2079" spans="1:17" x14ac:dyDescent="0.25">
      <c r="A2079" s="1">
        <v>40405</v>
      </c>
      <c r="B2079" t="s">
        <v>17</v>
      </c>
      <c r="C2079" t="s">
        <v>25</v>
      </c>
      <c r="D2079">
        <v>107</v>
      </c>
      <c r="E2079" t="s">
        <v>26</v>
      </c>
      <c r="F2079" t="s">
        <v>20</v>
      </c>
      <c r="G2079" t="s">
        <v>21</v>
      </c>
      <c r="H2079">
        <v>4110.0700200000001</v>
      </c>
      <c r="I2079">
        <v>380.41547129999998</v>
      </c>
      <c r="J2079">
        <v>3253.2975689999998</v>
      </c>
      <c r="K2079">
        <v>366.2712535</v>
      </c>
      <c r="L2079">
        <v>856.77245070000004</v>
      </c>
      <c r="M2079">
        <v>26.822622679999998</v>
      </c>
      <c r="N2079">
        <v>10872.642400000001</v>
      </c>
      <c r="O2079">
        <v>8763649.3059999999</v>
      </c>
      <c r="P2079">
        <v>20083.089400000001</v>
      </c>
      <c r="Q2079">
        <f t="shared" si="32"/>
        <v>806.02754910802537</v>
      </c>
    </row>
    <row r="2080" spans="1:17" x14ac:dyDescent="0.25">
      <c r="A2080" s="1">
        <v>40407</v>
      </c>
      <c r="B2080" t="s">
        <v>17</v>
      </c>
      <c r="C2080" t="s">
        <v>25</v>
      </c>
      <c r="D2080">
        <v>107</v>
      </c>
      <c r="E2080" t="s">
        <v>26</v>
      </c>
      <c r="F2080" t="s">
        <v>20</v>
      </c>
      <c r="G2080" t="s">
        <v>21</v>
      </c>
      <c r="H2080">
        <v>4551.2801550000004</v>
      </c>
      <c r="I2080">
        <v>378.46395999999999</v>
      </c>
      <c r="J2080">
        <v>4518.2865650000003</v>
      </c>
      <c r="K2080">
        <v>0</v>
      </c>
      <c r="L2080">
        <v>32.993589999999998</v>
      </c>
      <c r="M2080">
        <v>3.4564699999999999</v>
      </c>
      <c r="N2080">
        <v>0</v>
      </c>
      <c r="O2080">
        <v>0</v>
      </c>
      <c r="P2080">
        <v>0</v>
      </c>
      <c r="Q2080">
        <f t="shared" si="32"/>
        <v>0</v>
      </c>
    </row>
    <row r="2081" spans="1:17" x14ac:dyDescent="0.25">
      <c r="A2081" s="1">
        <v>40410</v>
      </c>
      <c r="B2081" t="s">
        <v>17</v>
      </c>
      <c r="C2081" t="s">
        <v>25</v>
      </c>
      <c r="D2081">
        <v>107</v>
      </c>
      <c r="E2081" t="s">
        <v>26</v>
      </c>
      <c r="F2081" t="s">
        <v>20</v>
      </c>
      <c r="G2081" t="s">
        <v>21</v>
      </c>
      <c r="H2081">
        <v>4552.6878150000002</v>
      </c>
      <c r="I2081">
        <v>377.76812000000001</v>
      </c>
      <c r="J2081">
        <v>4494.7656800000004</v>
      </c>
      <c r="K2081">
        <v>0</v>
      </c>
      <c r="L2081">
        <v>57.922134999999997</v>
      </c>
      <c r="M2081">
        <v>0.76829999999999998</v>
      </c>
      <c r="N2081">
        <v>0</v>
      </c>
      <c r="O2081">
        <v>0</v>
      </c>
      <c r="P2081">
        <v>0</v>
      </c>
      <c r="Q2081">
        <f t="shared" si="32"/>
        <v>0</v>
      </c>
    </row>
    <row r="2082" spans="1:17" x14ac:dyDescent="0.25">
      <c r="A2082" s="1">
        <v>40411</v>
      </c>
      <c r="B2082" t="s">
        <v>17</v>
      </c>
      <c r="C2082" t="s">
        <v>25</v>
      </c>
      <c r="D2082">
        <v>107</v>
      </c>
      <c r="E2082" t="s">
        <v>26</v>
      </c>
      <c r="F2082" t="s">
        <v>20</v>
      </c>
      <c r="G2082" t="s">
        <v>21</v>
      </c>
      <c r="H2082">
        <v>4582.8191049999996</v>
      </c>
      <c r="I2082">
        <v>377.73041000000001</v>
      </c>
      <c r="J2082">
        <v>4524.4189050000004</v>
      </c>
      <c r="K2082">
        <v>0</v>
      </c>
      <c r="L2082">
        <v>58.400199999999998</v>
      </c>
      <c r="M2082">
        <v>0.85136999999999996</v>
      </c>
      <c r="N2082">
        <v>0</v>
      </c>
      <c r="O2082">
        <v>0</v>
      </c>
      <c r="P2082">
        <v>0</v>
      </c>
      <c r="Q2082">
        <f t="shared" si="32"/>
        <v>0</v>
      </c>
    </row>
    <row r="2083" spans="1:17" x14ac:dyDescent="0.25">
      <c r="A2083" s="1">
        <v>40412</v>
      </c>
      <c r="B2083" t="s">
        <v>17</v>
      </c>
      <c r="C2083" t="s">
        <v>25</v>
      </c>
      <c r="D2083">
        <v>107</v>
      </c>
      <c r="E2083" t="s">
        <v>26</v>
      </c>
      <c r="F2083" t="s">
        <v>20</v>
      </c>
      <c r="G2083" t="s">
        <v>21</v>
      </c>
      <c r="H2083">
        <v>4606.2458850000003</v>
      </c>
      <c r="I2083">
        <v>377.68682999999999</v>
      </c>
      <c r="J2083">
        <v>4554.9403899999998</v>
      </c>
      <c r="K2083">
        <v>0.37641999999999998</v>
      </c>
      <c r="L2083">
        <v>51.305495000000001</v>
      </c>
      <c r="M2083">
        <v>0.80088999999999999</v>
      </c>
      <c r="N2083">
        <v>0</v>
      </c>
      <c r="O2083">
        <v>0</v>
      </c>
      <c r="P2083">
        <v>0</v>
      </c>
      <c r="Q2083">
        <f t="shared" si="32"/>
        <v>0</v>
      </c>
    </row>
    <row r="2084" spans="1:17" x14ac:dyDescent="0.25">
      <c r="A2084" s="1">
        <v>40413</v>
      </c>
      <c r="B2084" t="s">
        <v>17</v>
      </c>
      <c r="C2084" t="s">
        <v>25</v>
      </c>
      <c r="D2084">
        <v>107</v>
      </c>
      <c r="E2084" t="s">
        <v>26</v>
      </c>
      <c r="F2084" t="s">
        <v>20</v>
      </c>
      <c r="G2084" t="s">
        <v>21</v>
      </c>
      <c r="H2084">
        <v>4606.6666750000004</v>
      </c>
      <c r="I2084">
        <v>377.62876</v>
      </c>
      <c r="J2084">
        <v>4553.3572800000002</v>
      </c>
      <c r="K2084">
        <v>0</v>
      </c>
      <c r="L2084">
        <v>53.309395000000002</v>
      </c>
      <c r="M2084">
        <v>0.98411999999999999</v>
      </c>
      <c r="N2084">
        <v>0</v>
      </c>
      <c r="O2084">
        <v>0</v>
      </c>
      <c r="P2084">
        <v>0</v>
      </c>
      <c r="Q2084">
        <f t="shared" si="32"/>
        <v>0</v>
      </c>
    </row>
    <row r="2085" spans="1:17" x14ac:dyDescent="0.25">
      <c r="A2085" s="1">
        <v>40415</v>
      </c>
      <c r="B2085" t="s">
        <v>17</v>
      </c>
      <c r="C2085" t="s">
        <v>25</v>
      </c>
      <c r="D2085">
        <v>107</v>
      </c>
      <c r="E2085" t="s">
        <v>26</v>
      </c>
      <c r="F2085" t="s">
        <v>20</v>
      </c>
      <c r="G2085" t="s">
        <v>21</v>
      </c>
      <c r="H2085">
        <v>4605.32557</v>
      </c>
      <c r="I2085">
        <v>377.53237000000001</v>
      </c>
      <c r="J2085">
        <v>4554.7969849999999</v>
      </c>
      <c r="K2085">
        <v>0</v>
      </c>
      <c r="L2085">
        <v>50.528585</v>
      </c>
      <c r="M2085">
        <v>0.89371</v>
      </c>
      <c r="N2085">
        <v>0</v>
      </c>
      <c r="O2085">
        <v>0</v>
      </c>
      <c r="P2085">
        <v>0</v>
      </c>
      <c r="Q2085">
        <f t="shared" si="32"/>
        <v>0</v>
      </c>
    </row>
    <row r="2086" spans="1:17" x14ac:dyDescent="0.25">
      <c r="A2086" s="1">
        <v>40416</v>
      </c>
      <c r="B2086" t="s">
        <v>17</v>
      </c>
      <c r="C2086" t="s">
        <v>25</v>
      </c>
      <c r="D2086">
        <v>107</v>
      </c>
      <c r="E2086" t="s">
        <v>26</v>
      </c>
      <c r="F2086" t="s">
        <v>20</v>
      </c>
      <c r="G2086" t="s">
        <v>21</v>
      </c>
      <c r="H2086">
        <v>4604.7175850000003</v>
      </c>
      <c r="I2086">
        <v>377.48566</v>
      </c>
      <c r="J2086">
        <v>4554.7220200000002</v>
      </c>
      <c r="K2086">
        <v>0</v>
      </c>
      <c r="L2086">
        <v>49.995564999999999</v>
      </c>
      <c r="M2086">
        <v>1.32789</v>
      </c>
      <c r="N2086">
        <v>0</v>
      </c>
      <c r="O2086">
        <v>0</v>
      </c>
      <c r="P2086">
        <v>0</v>
      </c>
      <c r="Q2086">
        <f t="shared" si="32"/>
        <v>0</v>
      </c>
    </row>
    <row r="2087" spans="1:17" x14ac:dyDescent="0.25">
      <c r="A2087" s="1">
        <v>40417</v>
      </c>
      <c r="B2087" t="s">
        <v>17</v>
      </c>
      <c r="C2087" t="s">
        <v>25</v>
      </c>
      <c r="D2087">
        <v>107</v>
      </c>
      <c r="E2087" t="s">
        <v>26</v>
      </c>
      <c r="F2087" t="s">
        <v>20</v>
      </c>
      <c r="G2087" t="s">
        <v>21</v>
      </c>
      <c r="H2087">
        <v>4604.1948599999996</v>
      </c>
      <c r="I2087">
        <v>377.44026000000002</v>
      </c>
      <c r="J2087">
        <v>4558.93282</v>
      </c>
      <c r="K2087">
        <v>0</v>
      </c>
      <c r="L2087">
        <v>45.262039999999999</v>
      </c>
      <c r="M2087">
        <v>2.8986200000000002</v>
      </c>
      <c r="N2087">
        <v>0</v>
      </c>
      <c r="O2087">
        <v>0</v>
      </c>
      <c r="P2087">
        <v>0</v>
      </c>
      <c r="Q2087">
        <f t="shared" si="32"/>
        <v>0</v>
      </c>
    </row>
    <row r="2088" spans="1:17" x14ac:dyDescent="0.25">
      <c r="A2088" s="1">
        <v>40418</v>
      </c>
      <c r="B2088" t="s">
        <v>17</v>
      </c>
      <c r="C2088" t="s">
        <v>25</v>
      </c>
      <c r="D2088">
        <v>107</v>
      </c>
      <c r="E2088" t="s">
        <v>26</v>
      </c>
      <c r="F2088" t="s">
        <v>20</v>
      </c>
      <c r="G2088" t="s">
        <v>21</v>
      </c>
      <c r="H2088">
        <v>4564.2847700000002</v>
      </c>
      <c r="I2088">
        <v>377.31963000000002</v>
      </c>
      <c r="J2088">
        <v>3082.5684849999998</v>
      </c>
      <c r="K2088">
        <v>0</v>
      </c>
      <c r="L2088">
        <v>1481.716285</v>
      </c>
      <c r="M2088">
        <v>82.576809999999995</v>
      </c>
      <c r="N2088">
        <v>0</v>
      </c>
      <c r="O2088">
        <v>18891.148000000001</v>
      </c>
      <c r="P2088">
        <v>0</v>
      </c>
      <c r="Q2088">
        <f t="shared" si="32"/>
        <v>0</v>
      </c>
    </row>
    <row r="2089" spans="1:17" x14ac:dyDescent="0.25">
      <c r="A2089" s="1">
        <v>40419</v>
      </c>
      <c r="B2089" t="s">
        <v>17</v>
      </c>
      <c r="C2089" t="s">
        <v>25</v>
      </c>
      <c r="D2089">
        <v>107</v>
      </c>
      <c r="E2089" t="s">
        <v>26</v>
      </c>
      <c r="F2089" t="s">
        <v>20</v>
      </c>
      <c r="G2089" t="s">
        <v>21</v>
      </c>
      <c r="H2089">
        <v>4372.0469549999998</v>
      </c>
      <c r="I2089">
        <v>379.98834570000002</v>
      </c>
      <c r="J2089">
        <v>3148.4234040000001</v>
      </c>
      <c r="K2089">
        <v>36.161269259999997</v>
      </c>
      <c r="L2089">
        <v>1223.6235509999999</v>
      </c>
      <c r="M2089">
        <v>52.756528609999997</v>
      </c>
      <c r="N2089">
        <v>6732.5015000000003</v>
      </c>
      <c r="O2089">
        <v>5502583.7680000002</v>
      </c>
      <c r="P2089">
        <v>13071.060299999999</v>
      </c>
      <c r="Q2089">
        <f t="shared" si="32"/>
        <v>817.31638203125533</v>
      </c>
    </row>
    <row r="2090" spans="1:17" x14ac:dyDescent="0.25">
      <c r="A2090" s="1">
        <v>40420</v>
      </c>
      <c r="B2090" t="s">
        <v>17</v>
      </c>
      <c r="C2090" t="s">
        <v>25</v>
      </c>
      <c r="D2090">
        <v>107</v>
      </c>
      <c r="E2090" t="s">
        <v>26</v>
      </c>
      <c r="F2090" t="s">
        <v>20</v>
      </c>
      <c r="G2090" t="s">
        <v>21</v>
      </c>
      <c r="H2090">
        <v>4349.2482110000001</v>
      </c>
      <c r="I2090">
        <v>380.09077209999998</v>
      </c>
      <c r="J2090">
        <v>3118.5659519999999</v>
      </c>
      <c r="K2090">
        <v>164.20002400000001</v>
      </c>
      <c r="L2090">
        <v>1230.6822589999999</v>
      </c>
      <c r="M2090">
        <v>52.333772289999999</v>
      </c>
      <c r="N2090">
        <v>7813.4380000000001</v>
      </c>
      <c r="O2090">
        <v>6146867.7189999996</v>
      </c>
      <c r="P2090">
        <v>10631.0435</v>
      </c>
      <c r="Q2090">
        <f t="shared" si="32"/>
        <v>786.70461312932923</v>
      </c>
    </row>
    <row r="2091" spans="1:17" x14ac:dyDescent="0.25">
      <c r="A2091" s="1">
        <v>40421</v>
      </c>
      <c r="B2091" t="s">
        <v>17</v>
      </c>
      <c r="C2091" t="s">
        <v>25</v>
      </c>
      <c r="D2091">
        <v>107</v>
      </c>
      <c r="E2091" t="s">
        <v>26</v>
      </c>
      <c r="F2091" t="s">
        <v>20</v>
      </c>
      <c r="G2091" t="s">
        <v>21</v>
      </c>
      <c r="H2091">
        <v>4377.6656069999999</v>
      </c>
      <c r="I2091">
        <v>380.0535165</v>
      </c>
      <c r="J2091">
        <v>3113.7524870000002</v>
      </c>
      <c r="K2091">
        <v>182.4283183</v>
      </c>
      <c r="L2091">
        <v>1263.9131199999999</v>
      </c>
      <c r="M2091">
        <v>54.625744580000003</v>
      </c>
      <c r="N2091">
        <v>7082.4142000000002</v>
      </c>
      <c r="O2091">
        <v>5502972.7740000002</v>
      </c>
      <c r="P2091">
        <v>10125.2017</v>
      </c>
      <c r="Q2091">
        <f t="shared" si="32"/>
        <v>776.99109634113188</v>
      </c>
    </row>
    <row r="2092" spans="1:17" x14ac:dyDescent="0.25">
      <c r="A2092" s="1">
        <v>40422</v>
      </c>
      <c r="B2092" t="s">
        <v>17</v>
      </c>
      <c r="C2092" t="s">
        <v>25</v>
      </c>
      <c r="D2092">
        <v>107</v>
      </c>
      <c r="E2092" t="s">
        <v>26</v>
      </c>
      <c r="F2092" t="s">
        <v>20</v>
      </c>
      <c r="G2092" t="s">
        <v>21</v>
      </c>
      <c r="H2092">
        <v>4388.3806020000002</v>
      </c>
      <c r="I2092">
        <v>380.01057630000003</v>
      </c>
      <c r="J2092">
        <v>3126.6945470000001</v>
      </c>
      <c r="K2092">
        <v>155.38500350000001</v>
      </c>
      <c r="L2092">
        <v>1261.6860549999999</v>
      </c>
      <c r="M2092">
        <v>54.641473990000001</v>
      </c>
      <c r="N2092">
        <v>6184.5167000000001</v>
      </c>
      <c r="O2092">
        <v>4930743.1830000002</v>
      </c>
      <c r="P2092">
        <v>13288.254000000001</v>
      </c>
      <c r="Q2092">
        <f t="shared" si="32"/>
        <v>797.27219153600151</v>
      </c>
    </row>
    <row r="2093" spans="1:17" x14ac:dyDescent="0.25">
      <c r="A2093" s="1">
        <v>40423</v>
      </c>
      <c r="B2093" t="s">
        <v>17</v>
      </c>
      <c r="C2093" t="s">
        <v>25</v>
      </c>
      <c r="D2093">
        <v>107</v>
      </c>
      <c r="E2093" t="s">
        <v>26</v>
      </c>
      <c r="F2093" t="s">
        <v>20</v>
      </c>
      <c r="G2093" t="s">
        <v>21</v>
      </c>
      <c r="H2093">
        <v>4158.4579819999999</v>
      </c>
      <c r="I2093">
        <v>380.30346270000001</v>
      </c>
      <c r="J2093">
        <v>3141.5923419999999</v>
      </c>
      <c r="K2093">
        <v>316.48249190000001</v>
      </c>
      <c r="L2093">
        <v>1016.865639</v>
      </c>
      <c r="M2093">
        <v>37.841697500000002</v>
      </c>
      <c r="N2093">
        <v>12203.1661</v>
      </c>
      <c r="O2093">
        <v>12658598.710000001</v>
      </c>
      <c r="P2093">
        <v>16731.462899999999</v>
      </c>
      <c r="Q2093">
        <f t="shared" si="32"/>
        <v>1037.3208564292181</v>
      </c>
    </row>
    <row r="2094" spans="1:17" x14ac:dyDescent="0.25">
      <c r="A2094" s="1">
        <v>40424</v>
      </c>
      <c r="B2094" t="s">
        <v>17</v>
      </c>
      <c r="C2094" t="s">
        <v>25</v>
      </c>
      <c r="D2094">
        <v>107</v>
      </c>
      <c r="E2094" t="s">
        <v>26</v>
      </c>
      <c r="F2094" t="s">
        <v>20</v>
      </c>
      <c r="G2094" t="s">
        <v>21</v>
      </c>
      <c r="H2094">
        <v>4120.5269509999998</v>
      </c>
      <c r="I2094">
        <v>380.35856100000001</v>
      </c>
      <c r="J2094">
        <v>3158.302725</v>
      </c>
      <c r="K2094">
        <v>363.8439778</v>
      </c>
      <c r="L2094">
        <v>962.22422610000001</v>
      </c>
      <c r="M2094">
        <v>33.915137289999997</v>
      </c>
      <c r="N2094">
        <v>12625.602500000001</v>
      </c>
      <c r="O2094">
        <v>10476796.08</v>
      </c>
      <c r="P2094">
        <v>17738.429</v>
      </c>
      <c r="Q2094">
        <f t="shared" si="32"/>
        <v>829.80563343412712</v>
      </c>
    </row>
    <row r="2095" spans="1:17" x14ac:dyDescent="0.25">
      <c r="A2095" s="1">
        <v>40425</v>
      </c>
      <c r="B2095" t="s">
        <v>17</v>
      </c>
      <c r="C2095" t="s">
        <v>25</v>
      </c>
      <c r="D2095">
        <v>107</v>
      </c>
      <c r="E2095" t="s">
        <v>26</v>
      </c>
      <c r="F2095" t="s">
        <v>20</v>
      </c>
      <c r="G2095" t="s">
        <v>21</v>
      </c>
      <c r="H2095">
        <v>4090.6687659999998</v>
      </c>
      <c r="I2095">
        <v>380.39907269999998</v>
      </c>
      <c r="J2095">
        <v>3177.245066</v>
      </c>
      <c r="K2095">
        <v>387.8286544</v>
      </c>
      <c r="L2095">
        <v>913.42369980000001</v>
      </c>
      <c r="M2095">
        <v>30.395691880000001</v>
      </c>
      <c r="N2095">
        <v>13088.294900000001</v>
      </c>
      <c r="O2095">
        <v>10878600.800000001</v>
      </c>
      <c r="P2095">
        <v>18925.792300000001</v>
      </c>
      <c r="Q2095">
        <f t="shared" si="32"/>
        <v>831.17020842799013</v>
      </c>
    </row>
    <row r="2096" spans="1:17" x14ac:dyDescent="0.25">
      <c r="A2096" s="1">
        <v>40426</v>
      </c>
      <c r="B2096" t="s">
        <v>17</v>
      </c>
      <c r="C2096" t="s">
        <v>25</v>
      </c>
      <c r="D2096">
        <v>107</v>
      </c>
      <c r="E2096" t="s">
        <v>26</v>
      </c>
      <c r="F2096" t="s">
        <v>20</v>
      </c>
      <c r="G2096" t="s">
        <v>21</v>
      </c>
      <c r="H2096">
        <v>4084.5280910000001</v>
      </c>
      <c r="I2096">
        <v>380.40911249999999</v>
      </c>
      <c r="J2096">
        <v>3188.4071269999999</v>
      </c>
      <c r="K2096">
        <v>398.5941613</v>
      </c>
      <c r="L2096">
        <v>896.12096459999998</v>
      </c>
      <c r="M2096">
        <v>29.19892063</v>
      </c>
      <c r="N2096">
        <v>13027.344800000001</v>
      </c>
      <c r="O2096">
        <v>10867268.439999999</v>
      </c>
      <c r="P2096">
        <v>20511.375499999998</v>
      </c>
      <c r="Q2096">
        <f t="shared" si="32"/>
        <v>834.18905439579669</v>
      </c>
    </row>
    <row r="2097" spans="1:17" x14ac:dyDescent="0.25">
      <c r="A2097" s="1">
        <v>40427</v>
      </c>
      <c r="B2097" t="s">
        <v>17</v>
      </c>
      <c r="C2097" t="s">
        <v>25</v>
      </c>
      <c r="D2097">
        <v>107</v>
      </c>
      <c r="E2097" t="s">
        <v>26</v>
      </c>
      <c r="F2097" t="s">
        <v>20</v>
      </c>
      <c r="G2097" t="s">
        <v>21</v>
      </c>
      <c r="H2097">
        <v>4085.6123229999998</v>
      </c>
      <c r="I2097">
        <v>380.41075790000002</v>
      </c>
      <c r="J2097">
        <v>3195.4752600000002</v>
      </c>
      <c r="K2097">
        <v>402.70183300000002</v>
      </c>
      <c r="L2097">
        <v>890.13706230000003</v>
      </c>
      <c r="M2097">
        <v>28.452497080000001</v>
      </c>
      <c r="N2097">
        <v>12838.581899999999</v>
      </c>
      <c r="O2097">
        <v>10335463</v>
      </c>
      <c r="P2097">
        <v>20050.318500000001</v>
      </c>
      <c r="Q2097">
        <f t="shared" si="32"/>
        <v>805.03151208623751</v>
      </c>
    </row>
    <row r="2098" spans="1:17" x14ac:dyDescent="0.25">
      <c r="A2098" s="1">
        <v>40428</v>
      </c>
      <c r="B2098" t="s">
        <v>17</v>
      </c>
      <c r="C2098" t="s">
        <v>25</v>
      </c>
      <c r="D2098">
        <v>107</v>
      </c>
      <c r="E2098" t="s">
        <v>26</v>
      </c>
      <c r="F2098" t="s">
        <v>20</v>
      </c>
      <c r="G2098" t="s">
        <v>21</v>
      </c>
      <c r="H2098">
        <v>4087.5561809999999</v>
      </c>
      <c r="I2098">
        <v>380.40920870000002</v>
      </c>
      <c r="J2098">
        <v>3199.7905270000001</v>
      </c>
      <c r="K2098">
        <v>403.47741689999998</v>
      </c>
      <c r="L2098">
        <v>887.7656538</v>
      </c>
      <c r="M2098">
        <v>28.15882938</v>
      </c>
      <c r="N2098">
        <v>12815.120199999999</v>
      </c>
      <c r="O2098">
        <v>10728093.6</v>
      </c>
      <c r="P2098">
        <v>21835.9866</v>
      </c>
      <c r="Q2098">
        <f t="shared" si="32"/>
        <v>837.14342375032891</v>
      </c>
    </row>
    <row r="2099" spans="1:17" x14ac:dyDescent="0.25">
      <c r="A2099" s="1">
        <v>40429</v>
      </c>
      <c r="B2099" t="s">
        <v>17</v>
      </c>
      <c r="C2099" t="s">
        <v>25</v>
      </c>
      <c r="D2099">
        <v>107</v>
      </c>
      <c r="E2099" t="s">
        <v>26</v>
      </c>
      <c r="F2099" t="s">
        <v>20</v>
      </c>
      <c r="G2099" t="s">
        <v>21</v>
      </c>
      <c r="H2099">
        <v>4089.9929539999998</v>
      </c>
      <c r="I2099">
        <v>380.40695190000002</v>
      </c>
      <c r="J2099">
        <v>3206.5632019999998</v>
      </c>
      <c r="K2099">
        <v>405.73755599999998</v>
      </c>
      <c r="L2099">
        <v>883.42975200000001</v>
      </c>
      <c r="M2099">
        <v>27.84752396</v>
      </c>
      <c r="N2099">
        <v>12682.2754</v>
      </c>
      <c r="O2099">
        <v>10647032.09</v>
      </c>
      <c r="P2099">
        <v>20910.664700000001</v>
      </c>
      <c r="Q2099">
        <f t="shared" si="32"/>
        <v>839.52065021391979</v>
      </c>
    </row>
    <row r="2100" spans="1:17" x14ac:dyDescent="0.25">
      <c r="A2100" s="1">
        <v>40430</v>
      </c>
      <c r="B2100" t="s">
        <v>17</v>
      </c>
      <c r="C2100" t="s">
        <v>25</v>
      </c>
      <c r="D2100">
        <v>107</v>
      </c>
      <c r="E2100" t="s">
        <v>26</v>
      </c>
      <c r="F2100" t="s">
        <v>20</v>
      </c>
      <c r="G2100" t="s">
        <v>21</v>
      </c>
      <c r="H2100">
        <v>4094.6523179999999</v>
      </c>
      <c r="I2100">
        <v>380.40383559999998</v>
      </c>
      <c r="J2100">
        <v>3214.1378119999999</v>
      </c>
      <c r="K2100">
        <v>408.6160749</v>
      </c>
      <c r="L2100">
        <v>880.51450580000005</v>
      </c>
      <c r="M2100">
        <v>27.6861225</v>
      </c>
      <c r="N2100">
        <v>12582.641799999999</v>
      </c>
      <c r="O2100">
        <v>10563235.539999999</v>
      </c>
      <c r="P2100">
        <v>22035.253799999999</v>
      </c>
      <c r="Q2100">
        <f t="shared" si="32"/>
        <v>839.50856329709711</v>
      </c>
    </row>
    <row r="2101" spans="1:17" x14ac:dyDescent="0.25">
      <c r="A2101" s="1">
        <v>40431</v>
      </c>
      <c r="B2101" t="s">
        <v>17</v>
      </c>
      <c r="C2101" t="s">
        <v>25</v>
      </c>
      <c r="D2101">
        <v>107</v>
      </c>
      <c r="E2101" t="s">
        <v>26</v>
      </c>
      <c r="F2101" t="s">
        <v>20</v>
      </c>
      <c r="G2101" t="s">
        <v>21</v>
      </c>
      <c r="H2101">
        <v>4096.2664450000002</v>
      </c>
      <c r="I2101">
        <v>380.4024756</v>
      </c>
      <c r="J2101">
        <v>3221.5255160000002</v>
      </c>
      <c r="K2101">
        <v>411.84280819999998</v>
      </c>
      <c r="L2101">
        <v>874.74092910000002</v>
      </c>
      <c r="M2101">
        <v>27.297248750000001</v>
      </c>
      <c r="N2101">
        <v>11910.366599999999</v>
      </c>
      <c r="O2101">
        <v>9988561.4240000006</v>
      </c>
      <c r="P2101">
        <v>19406.662799999998</v>
      </c>
      <c r="Q2101">
        <f t="shared" si="32"/>
        <v>838.64433056157998</v>
      </c>
    </row>
    <row r="2102" spans="1:17" x14ac:dyDescent="0.25">
      <c r="A2102" s="1">
        <v>40432</v>
      </c>
      <c r="B2102" t="s">
        <v>17</v>
      </c>
      <c r="C2102" t="s">
        <v>25</v>
      </c>
      <c r="D2102">
        <v>107</v>
      </c>
      <c r="E2102" t="s">
        <v>26</v>
      </c>
      <c r="F2102" t="s">
        <v>20</v>
      </c>
      <c r="G2102" t="s">
        <v>21</v>
      </c>
      <c r="H2102">
        <v>4093.57672</v>
      </c>
      <c r="I2102">
        <v>380.40446750000001</v>
      </c>
      <c r="J2102">
        <v>3230.7550679999999</v>
      </c>
      <c r="K2102">
        <v>417.5223646</v>
      </c>
      <c r="L2102">
        <v>862.82165110000005</v>
      </c>
      <c r="M2102">
        <v>26.583675629999998</v>
      </c>
      <c r="N2102">
        <v>11999.307199999999</v>
      </c>
      <c r="O2102">
        <v>9892229.8420000002</v>
      </c>
      <c r="P2102">
        <v>19878.978899999998</v>
      </c>
      <c r="Q2102">
        <f t="shared" si="32"/>
        <v>824.40008219807896</v>
      </c>
    </row>
    <row r="2103" spans="1:17" x14ac:dyDescent="0.25">
      <c r="A2103" s="1">
        <v>40433</v>
      </c>
      <c r="B2103" t="s">
        <v>17</v>
      </c>
      <c r="C2103" t="s">
        <v>25</v>
      </c>
      <c r="D2103">
        <v>107</v>
      </c>
      <c r="E2103" t="s">
        <v>26</v>
      </c>
      <c r="F2103" t="s">
        <v>20</v>
      </c>
      <c r="G2103" t="s">
        <v>21</v>
      </c>
      <c r="H2103">
        <v>4012.484539</v>
      </c>
      <c r="I2103">
        <v>380.50023850000002</v>
      </c>
      <c r="J2103">
        <v>3262.4510559999999</v>
      </c>
      <c r="K2103">
        <v>435.28750780000001</v>
      </c>
      <c r="L2103">
        <v>750.03348270000004</v>
      </c>
      <c r="M2103">
        <v>19.648756039999999</v>
      </c>
      <c r="N2103">
        <v>12726.557000000001</v>
      </c>
      <c r="O2103">
        <v>11190684.92</v>
      </c>
      <c r="P2103">
        <v>21739.309300000001</v>
      </c>
      <c r="Q2103">
        <f t="shared" si="32"/>
        <v>879.3175499076458</v>
      </c>
    </row>
    <row r="2104" spans="1:17" x14ac:dyDescent="0.25">
      <c r="A2104" s="1">
        <v>40434</v>
      </c>
      <c r="B2104" t="s">
        <v>17</v>
      </c>
      <c r="C2104" t="s">
        <v>25</v>
      </c>
      <c r="D2104">
        <v>107</v>
      </c>
      <c r="E2104" t="s">
        <v>26</v>
      </c>
      <c r="F2104" t="s">
        <v>20</v>
      </c>
      <c r="G2104" t="s">
        <v>21</v>
      </c>
      <c r="H2104">
        <v>4006.3447529999999</v>
      </c>
      <c r="I2104">
        <v>380.51802350000003</v>
      </c>
      <c r="J2104">
        <v>3268.4990459999999</v>
      </c>
      <c r="K2104">
        <v>407.3080933</v>
      </c>
      <c r="L2104">
        <v>737.84570710000003</v>
      </c>
      <c r="M2104">
        <v>18.796649380000002</v>
      </c>
      <c r="N2104">
        <v>12383.5633</v>
      </c>
      <c r="O2104">
        <v>10525405.939999999</v>
      </c>
      <c r="P2104">
        <v>22736.7775</v>
      </c>
      <c r="Q2104">
        <f t="shared" si="32"/>
        <v>849.9497022799568</v>
      </c>
    </row>
    <row r="2105" spans="1:17" x14ac:dyDescent="0.25">
      <c r="A2105" s="1">
        <v>40435</v>
      </c>
      <c r="B2105" t="s">
        <v>17</v>
      </c>
      <c r="C2105" t="s">
        <v>25</v>
      </c>
      <c r="D2105">
        <v>107</v>
      </c>
      <c r="E2105" t="s">
        <v>26</v>
      </c>
      <c r="F2105" t="s">
        <v>20</v>
      </c>
      <c r="G2105" t="s">
        <v>21</v>
      </c>
      <c r="H2105">
        <v>3988.8958969999999</v>
      </c>
      <c r="I2105">
        <v>380.53667619999999</v>
      </c>
      <c r="J2105">
        <v>3283.8876959999998</v>
      </c>
      <c r="K2105">
        <v>406.33115279999998</v>
      </c>
      <c r="L2105">
        <v>705.00820050000004</v>
      </c>
      <c r="M2105">
        <v>16.452041250000001</v>
      </c>
      <c r="N2105">
        <v>12823.297200000001</v>
      </c>
      <c r="O2105">
        <v>11230477.199999999</v>
      </c>
      <c r="P2105">
        <v>22141.240300000001</v>
      </c>
      <c r="Q2105">
        <f t="shared" si="32"/>
        <v>875.78701677443757</v>
      </c>
    </row>
    <row r="2106" spans="1:17" x14ac:dyDescent="0.25">
      <c r="A2106" s="1">
        <v>40436</v>
      </c>
      <c r="B2106" t="s">
        <v>17</v>
      </c>
      <c r="C2106" t="s">
        <v>25</v>
      </c>
      <c r="D2106">
        <v>107</v>
      </c>
      <c r="E2106" t="s">
        <v>26</v>
      </c>
      <c r="F2106" t="s">
        <v>20</v>
      </c>
      <c r="G2106" t="s">
        <v>21</v>
      </c>
      <c r="H2106">
        <v>3982.895446</v>
      </c>
      <c r="I2106">
        <v>380.55260229999999</v>
      </c>
      <c r="J2106">
        <v>3297.433219</v>
      </c>
      <c r="K2106">
        <v>412.51332450000001</v>
      </c>
      <c r="L2106">
        <v>685.46222769999997</v>
      </c>
      <c r="M2106">
        <v>15.06401125</v>
      </c>
      <c r="N2106">
        <v>12927.2709</v>
      </c>
      <c r="O2106">
        <v>11454654.08</v>
      </c>
      <c r="P2106">
        <v>25983.109400000001</v>
      </c>
      <c r="Q2106">
        <f t="shared" si="32"/>
        <v>886.08447742825604</v>
      </c>
    </row>
    <row r="2107" spans="1:17" x14ac:dyDescent="0.25">
      <c r="A2107" s="1">
        <v>40437</v>
      </c>
      <c r="B2107" t="s">
        <v>17</v>
      </c>
      <c r="C2107" t="s">
        <v>25</v>
      </c>
      <c r="D2107">
        <v>107</v>
      </c>
      <c r="E2107" t="s">
        <v>26</v>
      </c>
      <c r="F2107" t="s">
        <v>20</v>
      </c>
      <c r="G2107" t="s">
        <v>21</v>
      </c>
      <c r="H2107">
        <v>3988.889146</v>
      </c>
      <c r="I2107">
        <v>380.55067279999997</v>
      </c>
      <c r="J2107">
        <v>3307.812488</v>
      </c>
      <c r="K2107">
        <v>413.20188469999999</v>
      </c>
      <c r="L2107">
        <v>681.07665859999997</v>
      </c>
      <c r="M2107">
        <v>14.789288089999999</v>
      </c>
      <c r="N2107">
        <v>12877.328299999999</v>
      </c>
      <c r="O2107">
        <v>11096196.699999999</v>
      </c>
      <c r="P2107">
        <v>25576.272199999999</v>
      </c>
      <c r="Q2107">
        <f t="shared" si="32"/>
        <v>861.68469433213102</v>
      </c>
    </row>
    <row r="2108" spans="1:17" x14ac:dyDescent="0.25">
      <c r="A2108" s="1">
        <v>40438</v>
      </c>
      <c r="B2108" t="s">
        <v>17</v>
      </c>
      <c r="C2108" t="s">
        <v>25</v>
      </c>
      <c r="D2108">
        <v>107</v>
      </c>
      <c r="E2108" t="s">
        <v>26</v>
      </c>
      <c r="F2108" t="s">
        <v>20</v>
      </c>
      <c r="G2108" t="s">
        <v>21</v>
      </c>
      <c r="H2108">
        <v>3995.8054269999998</v>
      </c>
      <c r="I2108">
        <v>380.53401680000002</v>
      </c>
      <c r="J2108">
        <v>3326.3138549999999</v>
      </c>
      <c r="K2108">
        <v>417.35018659999997</v>
      </c>
      <c r="L2108">
        <v>669.49157200000002</v>
      </c>
      <c r="M2108">
        <v>14.15738681</v>
      </c>
      <c r="N2108">
        <v>12883.7441</v>
      </c>
      <c r="O2108">
        <v>10793215.390000001</v>
      </c>
      <c r="P2108">
        <v>25163.145</v>
      </c>
      <c r="Q2108">
        <f t="shared" si="32"/>
        <v>837.73903814187065</v>
      </c>
    </row>
    <row r="2109" spans="1:17" x14ac:dyDescent="0.25">
      <c r="A2109" s="1">
        <v>40439</v>
      </c>
      <c r="B2109" t="s">
        <v>17</v>
      </c>
      <c r="C2109" t="s">
        <v>25</v>
      </c>
      <c r="D2109">
        <v>107</v>
      </c>
      <c r="E2109" t="s">
        <v>26</v>
      </c>
      <c r="F2109" t="s">
        <v>20</v>
      </c>
      <c r="G2109" t="s">
        <v>21</v>
      </c>
      <c r="H2109">
        <v>4098.8390099999997</v>
      </c>
      <c r="I2109">
        <v>380.43690179999999</v>
      </c>
      <c r="J2109">
        <v>3344.5548410000001</v>
      </c>
      <c r="K2109">
        <v>363.99639500000001</v>
      </c>
      <c r="L2109">
        <v>754.28416919999995</v>
      </c>
      <c r="M2109">
        <v>20.117098980000002</v>
      </c>
      <c r="N2109">
        <v>9135.1556999999993</v>
      </c>
      <c r="O2109">
        <v>7630958.4380000001</v>
      </c>
      <c r="P2109">
        <v>19825.765500000001</v>
      </c>
      <c r="Q2109">
        <f t="shared" si="32"/>
        <v>835.33972365681745</v>
      </c>
    </row>
    <row r="2110" spans="1:17" x14ac:dyDescent="0.25">
      <c r="A2110" s="1">
        <v>40440</v>
      </c>
      <c r="B2110" t="s">
        <v>17</v>
      </c>
      <c r="C2110" t="s">
        <v>25</v>
      </c>
      <c r="D2110">
        <v>107</v>
      </c>
      <c r="E2110" t="s">
        <v>26</v>
      </c>
      <c r="F2110" t="s">
        <v>20</v>
      </c>
      <c r="G2110" t="s">
        <v>21</v>
      </c>
      <c r="H2110">
        <v>4000.048303</v>
      </c>
      <c r="I2110">
        <v>380.52721539999999</v>
      </c>
      <c r="J2110">
        <v>3347.4280159999998</v>
      </c>
      <c r="K2110">
        <v>411.84782280000002</v>
      </c>
      <c r="L2110">
        <v>652.62028659999999</v>
      </c>
      <c r="M2110">
        <v>13.15878208</v>
      </c>
      <c r="N2110">
        <v>11764.690199999999</v>
      </c>
      <c r="O2110">
        <v>10382989.859999999</v>
      </c>
      <c r="P2110">
        <v>25199.438300000002</v>
      </c>
      <c r="Q2110">
        <f t="shared" si="32"/>
        <v>882.55531454623429</v>
      </c>
    </row>
    <row r="2111" spans="1:17" x14ac:dyDescent="0.25">
      <c r="A2111" s="1">
        <v>40441</v>
      </c>
      <c r="B2111" t="s">
        <v>17</v>
      </c>
      <c r="C2111" t="s">
        <v>25</v>
      </c>
      <c r="D2111">
        <v>107</v>
      </c>
      <c r="E2111" t="s">
        <v>26</v>
      </c>
      <c r="F2111" t="s">
        <v>20</v>
      </c>
      <c r="G2111" t="s">
        <v>21</v>
      </c>
      <c r="H2111">
        <v>4051.6218050000002</v>
      </c>
      <c r="I2111">
        <v>380.4900111</v>
      </c>
      <c r="J2111">
        <v>3337.883167</v>
      </c>
      <c r="K2111">
        <v>389.03112529999999</v>
      </c>
      <c r="L2111">
        <v>713.73863819999997</v>
      </c>
      <c r="M2111">
        <v>16.92424879</v>
      </c>
      <c r="N2111">
        <v>9160.8189000000002</v>
      </c>
      <c r="O2111">
        <v>7827244.0880000005</v>
      </c>
      <c r="P2111">
        <v>21206.546300000002</v>
      </c>
      <c r="Q2111">
        <f t="shared" si="32"/>
        <v>854.42624436118922</v>
      </c>
    </row>
    <row r="2112" spans="1:17" x14ac:dyDescent="0.25">
      <c r="A2112" s="1">
        <v>40442</v>
      </c>
      <c r="B2112" t="s">
        <v>17</v>
      </c>
      <c r="C2112" t="s">
        <v>25</v>
      </c>
      <c r="D2112">
        <v>107</v>
      </c>
      <c r="E2112" t="s">
        <v>26</v>
      </c>
      <c r="F2112" t="s">
        <v>20</v>
      </c>
      <c r="G2112" t="s">
        <v>21</v>
      </c>
      <c r="H2112">
        <v>4272.563897</v>
      </c>
      <c r="I2112">
        <v>380.12915679999998</v>
      </c>
      <c r="J2112">
        <v>3457.1225559999998</v>
      </c>
      <c r="K2112">
        <v>39.58996647</v>
      </c>
      <c r="L2112">
        <v>815.44134059999999</v>
      </c>
      <c r="M2112">
        <v>24.6687382</v>
      </c>
      <c r="N2112">
        <v>1083.2637999999999</v>
      </c>
      <c r="O2112">
        <v>870254.78300000005</v>
      </c>
      <c r="P2112">
        <v>2430.5817999999999</v>
      </c>
      <c r="Q2112">
        <f t="shared" si="32"/>
        <v>803.36367097285085</v>
      </c>
    </row>
    <row r="2113" spans="1:17" x14ac:dyDescent="0.25">
      <c r="A2113" s="1">
        <v>40443</v>
      </c>
      <c r="B2113" t="s">
        <v>17</v>
      </c>
      <c r="C2113" t="s">
        <v>25</v>
      </c>
      <c r="D2113">
        <v>107</v>
      </c>
      <c r="E2113" t="s">
        <v>26</v>
      </c>
      <c r="F2113" t="s">
        <v>20</v>
      </c>
      <c r="G2113" t="s">
        <v>21</v>
      </c>
      <c r="H2113">
        <v>4269.2167099999997</v>
      </c>
      <c r="I2113">
        <v>380.27488019999998</v>
      </c>
      <c r="J2113">
        <v>3343.3948740000001</v>
      </c>
      <c r="K2113">
        <v>245.7369195</v>
      </c>
      <c r="L2113">
        <v>925.82183680000003</v>
      </c>
      <c r="M2113">
        <v>32.298935550000003</v>
      </c>
      <c r="N2113">
        <v>3744.4998999999998</v>
      </c>
      <c r="O2113">
        <v>3090900.8289999999</v>
      </c>
      <c r="P2113">
        <v>9068.2929999999997</v>
      </c>
      <c r="Q2113">
        <f t="shared" si="32"/>
        <v>825.45090440515173</v>
      </c>
    </row>
    <row r="2114" spans="1:17" x14ac:dyDescent="0.25">
      <c r="A2114" s="1">
        <v>40444</v>
      </c>
      <c r="B2114" t="s">
        <v>17</v>
      </c>
      <c r="C2114" t="s">
        <v>25</v>
      </c>
      <c r="D2114">
        <v>107</v>
      </c>
      <c r="E2114" t="s">
        <v>26</v>
      </c>
      <c r="F2114" t="s">
        <v>20</v>
      </c>
      <c r="G2114" t="s">
        <v>21</v>
      </c>
      <c r="H2114">
        <v>4525.7352149999997</v>
      </c>
      <c r="I2114">
        <v>378.68232999999998</v>
      </c>
      <c r="J2114">
        <v>4040.80519</v>
      </c>
      <c r="K2114">
        <v>0</v>
      </c>
      <c r="L2114">
        <v>484.930025</v>
      </c>
      <c r="M2114">
        <v>26.064869999999999</v>
      </c>
      <c r="N2114">
        <v>0</v>
      </c>
      <c r="O2114">
        <v>0</v>
      </c>
      <c r="P2114">
        <v>0</v>
      </c>
      <c r="Q2114">
        <f t="shared" ref="Q2114:Q2177" si="33">IF(N2114=0,0,O2114/N2114)</f>
        <v>0</v>
      </c>
    </row>
    <row r="2115" spans="1:17" x14ac:dyDescent="0.25">
      <c r="A2115" s="1">
        <v>40445</v>
      </c>
      <c r="B2115" t="s">
        <v>17</v>
      </c>
      <c r="C2115" t="s">
        <v>25</v>
      </c>
      <c r="D2115">
        <v>107</v>
      </c>
      <c r="E2115" t="s">
        <v>26</v>
      </c>
      <c r="F2115" t="s">
        <v>20</v>
      </c>
      <c r="G2115" t="s">
        <v>21</v>
      </c>
      <c r="H2115">
        <v>3980.7826169999998</v>
      </c>
      <c r="I2115">
        <v>380.49365419999998</v>
      </c>
      <c r="J2115">
        <v>3124.2591590000002</v>
      </c>
      <c r="K2115">
        <v>160.79418459999999</v>
      </c>
      <c r="L2115">
        <v>856.52345820000005</v>
      </c>
      <c r="M2115">
        <v>27.27032268</v>
      </c>
      <c r="N2115">
        <v>11496.170099999999</v>
      </c>
      <c r="O2115">
        <v>9339461.1410000008</v>
      </c>
      <c r="P2115">
        <v>18111.992099999999</v>
      </c>
      <c r="Q2115">
        <f t="shared" si="33"/>
        <v>812.39761240136841</v>
      </c>
    </row>
    <row r="2116" spans="1:17" x14ac:dyDescent="0.25">
      <c r="A2116" s="1">
        <v>40446</v>
      </c>
      <c r="B2116" t="s">
        <v>17</v>
      </c>
      <c r="C2116" t="s">
        <v>25</v>
      </c>
      <c r="D2116">
        <v>107</v>
      </c>
      <c r="E2116" t="s">
        <v>26</v>
      </c>
      <c r="F2116" t="s">
        <v>20</v>
      </c>
      <c r="G2116" t="s">
        <v>21</v>
      </c>
      <c r="H2116">
        <v>3872.6708570000001</v>
      </c>
      <c r="I2116">
        <v>380.6575517</v>
      </c>
      <c r="J2116">
        <v>3073.8525020000002</v>
      </c>
      <c r="K2116">
        <v>289.9765281</v>
      </c>
      <c r="L2116">
        <v>798.81835509999996</v>
      </c>
      <c r="M2116">
        <v>22.55180271</v>
      </c>
      <c r="N2116">
        <v>13330.6486</v>
      </c>
      <c r="O2116">
        <v>10939161.83</v>
      </c>
      <c r="P2116">
        <v>20773.920099999999</v>
      </c>
      <c r="Q2116">
        <f t="shared" si="33"/>
        <v>820.60236964013882</v>
      </c>
    </row>
    <row r="2117" spans="1:17" x14ac:dyDescent="0.25">
      <c r="A2117" s="1">
        <v>40447</v>
      </c>
      <c r="B2117" t="s">
        <v>17</v>
      </c>
      <c r="C2117" t="s">
        <v>25</v>
      </c>
      <c r="D2117">
        <v>107</v>
      </c>
      <c r="E2117" t="s">
        <v>26</v>
      </c>
      <c r="F2117" t="s">
        <v>20</v>
      </c>
      <c r="G2117" t="s">
        <v>21</v>
      </c>
      <c r="H2117">
        <v>3893.383237</v>
      </c>
      <c r="I2117">
        <v>380.62144039999998</v>
      </c>
      <c r="J2117">
        <v>3085.8259189999999</v>
      </c>
      <c r="K2117">
        <v>290.67976090000002</v>
      </c>
      <c r="L2117">
        <v>807.55731800000001</v>
      </c>
      <c r="M2117">
        <v>23.140383010000001</v>
      </c>
      <c r="N2117">
        <v>12324.940500000001</v>
      </c>
      <c r="O2117">
        <v>10138200.24</v>
      </c>
      <c r="P2117">
        <v>19116.253499999999</v>
      </c>
      <c r="Q2117">
        <f t="shared" si="33"/>
        <v>822.5759986427521</v>
      </c>
    </row>
    <row r="2118" spans="1:17" x14ac:dyDescent="0.25">
      <c r="A2118" s="1">
        <v>40448</v>
      </c>
      <c r="B2118" t="s">
        <v>17</v>
      </c>
      <c r="C2118" t="s">
        <v>25</v>
      </c>
      <c r="D2118">
        <v>107</v>
      </c>
      <c r="E2118" t="s">
        <v>26</v>
      </c>
      <c r="F2118" t="s">
        <v>20</v>
      </c>
      <c r="G2118" t="s">
        <v>21</v>
      </c>
      <c r="H2118">
        <v>3862.050401</v>
      </c>
      <c r="I2118">
        <v>380.64983940000002</v>
      </c>
      <c r="J2118">
        <v>3086.7598189999999</v>
      </c>
      <c r="K2118">
        <v>317.97414609999998</v>
      </c>
      <c r="L2118">
        <v>775.29058259999999</v>
      </c>
      <c r="M2118">
        <v>20.91273146</v>
      </c>
      <c r="N2118">
        <v>13102.3845</v>
      </c>
      <c r="O2118">
        <v>10941184.17</v>
      </c>
      <c r="P2118">
        <v>19248.469300000001</v>
      </c>
      <c r="Q2118">
        <f t="shared" si="33"/>
        <v>835.05289972218418</v>
      </c>
    </row>
    <row r="2119" spans="1:17" x14ac:dyDescent="0.25">
      <c r="A2119" s="1">
        <v>40449</v>
      </c>
      <c r="B2119" t="s">
        <v>17</v>
      </c>
      <c r="C2119" t="s">
        <v>25</v>
      </c>
      <c r="D2119">
        <v>107</v>
      </c>
      <c r="E2119" t="s">
        <v>26</v>
      </c>
      <c r="F2119" t="s">
        <v>20</v>
      </c>
      <c r="G2119" t="s">
        <v>21</v>
      </c>
      <c r="H2119">
        <v>3868.5371270000001</v>
      </c>
      <c r="I2119">
        <v>380.65238790000001</v>
      </c>
      <c r="J2119">
        <v>3096.7439509999999</v>
      </c>
      <c r="K2119">
        <v>323.13421579999999</v>
      </c>
      <c r="L2119">
        <v>771.79317660000004</v>
      </c>
      <c r="M2119">
        <v>20.711963539999999</v>
      </c>
      <c r="N2119">
        <v>12885.065000000001</v>
      </c>
      <c r="O2119">
        <v>10759797.59</v>
      </c>
      <c r="P2119">
        <v>17240.89</v>
      </c>
      <c r="Q2119">
        <f t="shared" si="33"/>
        <v>835.05962833714841</v>
      </c>
    </row>
    <row r="2120" spans="1:17" x14ac:dyDescent="0.25">
      <c r="A2120" s="1">
        <v>40450</v>
      </c>
      <c r="B2120" t="s">
        <v>17</v>
      </c>
      <c r="C2120" t="s">
        <v>25</v>
      </c>
      <c r="D2120">
        <v>107</v>
      </c>
      <c r="E2120" t="s">
        <v>26</v>
      </c>
      <c r="F2120" t="s">
        <v>20</v>
      </c>
      <c r="G2120" t="s">
        <v>21</v>
      </c>
      <c r="H2120">
        <v>3871.8199490000002</v>
      </c>
      <c r="I2120">
        <v>380.656431</v>
      </c>
      <c r="J2120">
        <v>3106.6200039999999</v>
      </c>
      <c r="K2120">
        <v>325.89925099999999</v>
      </c>
      <c r="L2120">
        <v>765.19994499999996</v>
      </c>
      <c r="M2120">
        <v>20.26816625</v>
      </c>
      <c r="N2120">
        <v>12726.4941</v>
      </c>
      <c r="O2120">
        <v>10645515.6</v>
      </c>
      <c r="P2120">
        <v>19508.686600000001</v>
      </c>
      <c r="Q2120">
        <f t="shared" si="33"/>
        <v>836.48454290329653</v>
      </c>
    </row>
    <row r="2121" spans="1:17" x14ac:dyDescent="0.25">
      <c r="A2121" s="1">
        <v>40451</v>
      </c>
      <c r="B2121" t="s">
        <v>17</v>
      </c>
      <c r="C2121" t="s">
        <v>25</v>
      </c>
      <c r="D2121">
        <v>107</v>
      </c>
      <c r="E2121" t="s">
        <v>26</v>
      </c>
      <c r="F2121" t="s">
        <v>20</v>
      </c>
      <c r="G2121" t="s">
        <v>21</v>
      </c>
      <c r="H2121">
        <v>4024.4293349999998</v>
      </c>
      <c r="I2121">
        <v>380.47226039999998</v>
      </c>
      <c r="J2121">
        <v>3187.1169049999999</v>
      </c>
      <c r="K2121">
        <v>263.30872190000002</v>
      </c>
      <c r="L2121">
        <v>837.31242989999998</v>
      </c>
      <c r="M2121">
        <v>26.790261130000001</v>
      </c>
      <c r="N2121">
        <v>3425.2195000000002</v>
      </c>
      <c r="O2121">
        <v>2759518.5490000001</v>
      </c>
      <c r="P2121">
        <v>16123.282800000001</v>
      </c>
      <c r="Q2121">
        <f t="shared" si="33"/>
        <v>805.64721443399469</v>
      </c>
    </row>
    <row r="2122" spans="1:17" x14ac:dyDescent="0.25">
      <c r="A2122" s="1">
        <v>40452</v>
      </c>
      <c r="B2122" t="s">
        <v>17</v>
      </c>
      <c r="C2122" t="s">
        <v>25</v>
      </c>
      <c r="D2122">
        <v>107</v>
      </c>
      <c r="E2122" t="s">
        <v>26</v>
      </c>
      <c r="F2122" t="s">
        <v>20</v>
      </c>
      <c r="G2122" t="s">
        <v>21</v>
      </c>
      <c r="H2122">
        <v>4013.9205069999998</v>
      </c>
      <c r="I2122">
        <v>380.48622310000002</v>
      </c>
      <c r="J2122">
        <v>3179.5775899999999</v>
      </c>
      <c r="K2122">
        <v>214.7617989</v>
      </c>
      <c r="L2122">
        <v>834.34291710000002</v>
      </c>
      <c r="M2122">
        <v>25.308995629999998</v>
      </c>
      <c r="N2122">
        <v>9743.3358000000007</v>
      </c>
      <c r="O2122">
        <v>8212374.148</v>
      </c>
      <c r="P2122">
        <v>16460.175200000001</v>
      </c>
      <c r="Q2122">
        <f t="shared" si="33"/>
        <v>842.87089314934622</v>
      </c>
    </row>
    <row r="2123" spans="1:17" x14ac:dyDescent="0.25">
      <c r="A2123" s="1">
        <v>40453</v>
      </c>
      <c r="B2123" t="s">
        <v>17</v>
      </c>
      <c r="C2123" t="s">
        <v>25</v>
      </c>
      <c r="D2123">
        <v>107</v>
      </c>
      <c r="E2123" t="s">
        <v>26</v>
      </c>
      <c r="F2123" t="s">
        <v>20</v>
      </c>
      <c r="G2123" t="s">
        <v>21</v>
      </c>
      <c r="H2123">
        <v>3884.8863879999999</v>
      </c>
      <c r="I2123">
        <v>380.64423599999998</v>
      </c>
      <c r="J2123">
        <v>3121.4882429999998</v>
      </c>
      <c r="K2123">
        <v>319.26877860000002</v>
      </c>
      <c r="L2123">
        <v>763.39814479999995</v>
      </c>
      <c r="M2123">
        <v>19.95741542</v>
      </c>
      <c r="N2123">
        <v>12424.385399999999</v>
      </c>
      <c r="O2123">
        <v>10473316.199999999</v>
      </c>
      <c r="P2123">
        <v>18612.550299999999</v>
      </c>
      <c r="Q2123">
        <f t="shared" si="33"/>
        <v>842.96453006037621</v>
      </c>
    </row>
    <row r="2124" spans="1:17" x14ac:dyDescent="0.25">
      <c r="A2124" s="1">
        <v>40454</v>
      </c>
      <c r="B2124" t="s">
        <v>17</v>
      </c>
      <c r="C2124" t="s">
        <v>25</v>
      </c>
      <c r="D2124">
        <v>107</v>
      </c>
      <c r="E2124" t="s">
        <v>26</v>
      </c>
      <c r="F2124" t="s">
        <v>20</v>
      </c>
      <c r="G2124" t="s">
        <v>21</v>
      </c>
      <c r="H2124">
        <v>3935.1900869999999</v>
      </c>
      <c r="I2124">
        <v>380.6140752</v>
      </c>
      <c r="J2124">
        <v>3135.6020450000001</v>
      </c>
      <c r="K2124">
        <v>328.35891629999998</v>
      </c>
      <c r="L2124">
        <v>799.58804229999998</v>
      </c>
      <c r="M2124">
        <v>22.597936669999999</v>
      </c>
      <c r="N2124">
        <v>11920.682199999999</v>
      </c>
      <c r="O2124">
        <v>10076890.5</v>
      </c>
      <c r="P2124">
        <v>17857.813200000001</v>
      </c>
      <c r="Q2124">
        <f t="shared" si="33"/>
        <v>845.3283403528701</v>
      </c>
    </row>
    <row r="2125" spans="1:17" x14ac:dyDescent="0.25">
      <c r="A2125" s="1">
        <v>40455</v>
      </c>
      <c r="B2125" t="s">
        <v>17</v>
      </c>
      <c r="C2125" t="s">
        <v>25</v>
      </c>
      <c r="D2125">
        <v>107</v>
      </c>
      <c r="E2125" t="s">
        <v>26</v>
      </c>
      <c r="F2125" t="s">
        <v>20</v>
      </c>
      <c r="G2125" t="s">
        <v>21</v>
      </c>
      <c r="H2125">
        <v>4058.568475</v>
      </c>
      <c r="I2125">
        <v>380.51296939999997</v>
      </c>
      <c r="J2125">
        <v>3166.9706890000002</v>
      </c>
      <c r="K2125">
        <v>304.06092189999998</v>
      </c>
      <c r="L2125">
        <v>891.59778630000005</v>
      </c>
      <c r="M2125">
        <v>29.249089999999999</v>
      </c>
      <c r="N2125">
        <v>8806.4403000000002</v>
      </c>
      <c r="O2125">
        <v>7376632.8810000001</v>
      </c>
      <c r="P2125">
        <v>13954.9311</v>
      </c>
      <c r="Q2125">
        <f t="shared" si="33"/>
        <v>837.64070722196345</v>
      </c>
    </row>
    <row r="2126" spans="1:17" x14ac:dyDescent="0.25">
      <c r="A2126" s="1">
        <v>40456</v>
      </c>
      <c r="B2126" t="s">
        <v>17</v>
      </c>
      <c r="C2126" t="s">
        <v>25</v>
      </c>
      <c r="D2126">
        <v>107</v>
      </c>
      <c r="E2126" t="s">
        <v>26</v>
      </c>
      <c r="F2126" t="s">
        <v>20</v>
      </c>
      <c r="G2126" t="s">
        <v>21</v>
      </c>
      <c r="H2126">
        <v>4124.0422259999996</v>
      </c>
      <c r="I2126">
        <v>380.40907079999999</v>
      </c>
      <c r="J2126">
        <v>3204.9281310000001</v>
      </c>
      <c r="K2126">
        <v>247.97887309999999</v>
      </c>
      <c r="L2126">
        <v>919.11409490000005</v>
      </c>
      <c r="M2126">
        <v>31.323275209999998</v>
      </c>
      <c r="N2126">
        <v>7207.5852000000004</v>
      </c>
      <c r="O2126">
        <v>6120208.0999999996</v>
      </c>
      <c r="P2126">
        <v>13040.9941</v>
      </c>
      <c r="Q2126">
        <f t="shared" si="33"/>
        <v>849.13433975085013</v>
      </c>
    </row>
    <row r="2127" spans="1:17" x14ac:dyDescent="0.25">
      <c r="A2127" s="1">
        <v>40457</v>
      </c>
      <c r="B2127" t="s">
        <v>17</v>
      </c>
      <c r="C2127" t="s">
        <v>25</v>
      </c>
      <c r="D2127">
        <v>107</v>
      </c>
      <c r="E2127" t="s">
        <v>26</v>
      </c>
      <c r="F2127" t="s">
        <v>20</v>
      </c>
      <c r="G2127" t="s">
        <v>21</v>
      </c>
      <c r="H2127">
        <v>3958.9149689999999</v>
      </c>
      <c r="I2127">
        <v>380.58948939999999</v>
      </c>
      <c r="J2127">
        <v>3150.4138160000002</v>
      </c>
      <c r="K2127">
        <v>332.28399380000002</v>
      </c>
      <c r="L2127">
        <v>808.50115300000004</v>
      </c>
      <c r="M2127">
        <v>23.209861879999998</v>
      </c>
      <c r="N2127">
        <v>11551.2076</v>
      </c>
      <c r="O2127">
        <v>9749882.5920000002</v>
      </c>
      <c r="P2127">
        <v>18857.231299999999</v>
      </c>
      <c r="Q2127">
        <f t="shared" si="33"/>
        <v>844.05742928557538</v>
      </c>
    </row>
    <row r="2128" spans="1:17" x14ac:dyDescent="0.25">
      <c r="A2128" s="1">
        <v>40458</v>
      </c>
      <c r="B2128" t="s">
        <v>17</v>
      </c>
      <c r="C2128" t="s">
        <v>25</v>
      </c>
      <c r="D2128">
        <v>107</v>
      </c>
      <c r="E2128" t="s">
        <v>26</v>
      </c>
      <c r="F2128" t="s">
        <v>20</v>
      </c>
      <c r="G2128" t="s">
        <v>21</v>
      </c>
      <c r="H2128">
        <v>3952.266967</v>
      </c>
      <c r="I2128">
        <v>380.59251399999999</v>
      </c>
      <c r="J2128">
        <v>3152.936103</v>
      </c>
      <c r="K2128">
        <v>337.05190490000001</v>
      </c>
      <c r="L2128">
        <v>799.33086360000004</v>
      </c>
      <c r="M2128">
        <v>22.557498540000001</v>
      </c>
      <c r="N2128">
        <v>11616.5607</v>
      </c>
      <c r="O2128">
        <v>9784451.8819999993</v>
      </c>
      <c r="P2128">
        <v>21726.037400000001</v>
      </c>
      <c r="Q2128">
        <f t="shared" si="33"/>
        <v>842.28474629328105</v>
      </c>
    </row>
    <row r="2129" spans="1:17" x14ac:dyDescent="0.25">
      <c r="A2129" s="1">
        <v>40459</v>
      </c>
      <c r="B2129" t="s">
        <v>17</v>
      </c>
      <c r="C2129" t="s">
        <v>25</v>
      </c>
      <c r="D2129">
        <v>107</v>
      </c>
      <c r="E2129" t="s">
        <v>26</v>
      </c>
      <c r="F2129" t="s">
        <v>20</v>
      </c>
      <c r="G2129" t="s">
        <v>21</v>
      </c>
      <c r="H2129">
        <v>4083.2608869999999</v>
      </c>
      <c r="I2129">
        <v>380.4629822</v>
      </c>
      <c r="J2129">
        <v>3185.7466370000002</v>
      </c>
      <c r="K2129">
        <v>248.20818270000001</v>
      </c>
      <c r="L2129">
        <v>897.5142505</v>
      </c>
      <c r="M2129">
        <v>25.66780211</v>
      </c>
      <c r="N2129">
        <v>5511.2350999999999</v>
      </c>
      <c r="O2129">
        <v>4643406.4780000001</v>
      </c>
      <c r="P2129">
        <v>11101.2839</v>
      </c>
      <c r="Q2129">
        <f t="shared" si="33"/>
        <v>842.53463946765771</v>
      </c>
    </row>
    <row r="2130" spans="1:17" x14ac:dyDescent="0.25">
      <c r="A2130" s="1">
        <v>40460</v>
      </c>
      <c r="B2130" t="s">
        <v>17</v>
      </c>
      <c r="C2130" t="s">
        <v>25</v>
      </c>
      <c r="D2130">
        <v>107</v>
      </c>
      <c r="E2130" t="s">
        <v>26</v>
      </c>
      <c r="F2130" t="s">
        <v>20</v>
      </c>
      <c r="G2130" t="s">
        <v>21</v>
      </c>
      <c r="H2130">
        <v>3957.88546</v>
      </c>
      <c r="I2130">
        <v>380.57586750000002</v>
      </c>
      <c r="J2130">
        <v>3165.4922390000002</v>
      </c>
      <c r="K2130">
        <v>331.94465750000001</v>
      </c>
      <c r="L2130">
        <v>792.39322079999999</v>
      </c>
      <c r="M2130">
        <v>22.113402499999999</v>
      </c>
      <c r="N2130">
        <v>11263.125599999999</v>
      </c>
      <c r="O2130">
        <v>9459588.8059999999</v>
      </c>
      <c r="P2130">
        <v>21944.3004</v>
      </c>
      <c r="Q2130">
        <f t="shared" si="33"/>
        <v>839.87244233518982</v>
      </c>
    </row>
    <row r="2131" spans="1:17" x14ac:dyDescent="0.25">
      <c r="A2131" s="1">
        <v>40461</v>
      </c>
      <c r="B2131" t="s">
        <v>17</v>
      </c>
      <c r="C2131" t="s">
        <v>25</v>
      </c>
      <c r="D2131">
        <v>107</v>
      </c>
      <c r="E2131" t="s">
        <v>26</v>
      </c>
      <c r="F2131" t="s">
        <v>20</v>
      </c>
      <c r="G2131" t="s">
        <v>21</v>
      </c>
      <c r="H2131">
        <v>3954.9907950000002</v>
      </c>
      <c r="I2131">
        <v>380.55369289999999</v>
      </c>
      <c r="J2131">
        <v>3164.5883359999998</v>
      </c>
      <c r="K2131">
        <v>337.65147080000003</v>
      </c>
      <c r="L2131">
        <v>790.4024584</v>
      </c>
      <c r="M2131">
        <v>21.960317289999999</v>
      </c>
      <c r="N2131">
        <v>11184.878000000001</v>
      </c>
      <c r="O2131">
        <v>9428395.6079999991</v>
      </c>
      <c r="P2131">
        <v>20724.4807</v>
      </c>
      <c r="Q2131">
        <f t="shared" si="33"/>
        <v>842.95918185249752</v>
      </c>
    </row>
    <row r="2132" spans="1:17" x14ac:dyDescent="0.25">
      <c r="A2132" s="1">
        <v>40462</v>
      </c>
      <c r="B2132" t="s">
        <v>17</v>
      </c>
      <c r="C2132" t="s">
        <v>25</v>
      </c>
      <c r="D2132">
        <v>107</v>
      </c>
      <c r="E2132" t="s">
        <v>26</v>
      </c>
      <c r="F2132" t="s">
        <v>20</v>
      </c>
      <c r="G2132" t="s">
        <v>21</v>
      </c>
      <c r="H2132">
        <v>3680.8537500000002</v>
      </c>
      <c r="I2132">
        <v>373.53875149999999</v>
      </c>
      <c r="J2132">
        <v>2893.9500170000001</v>
      </c>
      <c r="K2132">
        <v>338.995429</v>
      </c>
      <c r="L2132">
        <v>786.90373320000003</v>
      </c>
      <c r="M2132">
        <v>21.706528089999999</v>
      </c>
      <c r="N2132">
        <v>11100.6549</v>
      </c>
      <c r="O2132">
        <v>9373771.682</v>
      </c>
      <c r="P2132">
        <v>21932.349399999999</v>
      </c>
      <c r="Q2132">
        <f t="shared" si="33"/>
        <v>844.43411370260685</v>
      </c>
    </row>
    <row r="2133" spans="1:17" x14ac:dyDescent="0.25">
      <c r="A2133" s="1">
        <v>40463</v>
      </c>
      <c r="B2133" t="s">
        <v>17</v>
      </c>
      <c r="C2133" t="s">
        <v>25</v>
      </c>
      <c r="D2133">
        <v>107</v>
      </c>
      <c r="E2133" t="s">
        <v>26</v>
      </c>
      <c r="F2133" t="s">
        <v>20</v>
      </c>
      <c r="G2133" t="s">
        <v>21</v>
      </c>
      <c r="H2133">
        <v>0</v>
      </c>
      <c r="I2133">
        <v>273.14999999999998</v>
      </c>
      <c r="J2133">
        <v>784.56658000000004</v>
      </c>
      <c r="K2133">
        <v>339.10801400000003</v>
      </c>
      <c r="L2133">
        <v>784.56658000000004</v>
      </c>
      <c r="M2133">
        <v>21.532415629999999</v>
      </c>
      <c r="N2133">
        <v>11064.6132</v>
      </c>
      <c r="O2133">
        <v>9356083.2050000001</v>
      </c>
      <c r="P2133">
        <v>21241.958999999999</v>
      </c>
      <c r="Q2133">
        <f t="shared" si="33"/>
        <v>845.58610733902572</v>
      </c>
    </row>
    <row r="2134" spans="1:17" x14ac:dyDescent="0.25">
      <c r="A2134" s="1">
        <v>40464</v>
      </c>
      <c r="B2134" t="s">
        <v>17</v>
      </c>
      <c r="C2134" t="s">
        <v>25</v>
      </c>
      <c r="D2134">
        <v>107</v>
      </c>
      <c r="E2134" t="s">
        <v>26</v>
      </c>
      <c r="F2134" t="s">
        <v>20</v>
      </c>
      <c r="G2134" t="s">
        <v>21</v>
      </c>
      <c r="H2134">
        <v>0</v>
      </c>
      <c r="I2134">
        <v>273.14999999999998</v>
      </c>
      <c r="J2134">
        <v>782.60204899999997</v>
      </c>
      <c r="K2134">
        <v>340.03205559999998</v>
      </c>
      <c r="L2134">
        <v>782.60204899999997</v>
      </c>
      <c r="M2134">
        <v>21.400612129999999</v>
      </c>
      <c r="N2134">
        <v>11069.079100000001</v>
      </c>
      <c r="O2134">
        <v>9367081.9790000003</v>
      </c>
      <c r="P2134">
        <v>20585.912</v>
      </c>
      <c r="Q2134">
        <f t="shared" si="33"/>
        <v>846.23859802393133</v>
      </c>
    </row>
    <row r="2135" spans="1:17" x14ac:dyDescent="0.25">
      <c r="A2135" s="1">
        <v>40465</v>
      </c>
      <c r="B2135" t="s">
        <v>17</v>
      </c>
      <c r="C2135" t="s">
        <v>25</v>
      </c>
      <c r="D2135">
        <v>107</v>
      </c>
      <c r="E2135" t="s">
        <v>26</v>
      </c>
      <c r="F2135" t="s">
        <v>20</v>
      </c>
      <c r="G2135" t="s">
        <v>21</v>
      </c>
      <c r="H2135">
        <v>0</v>
      </c>
      <c r="I2135">
        <v>273.14999999999998</v>
      </c>
      <c r="J2135">
        <v>780.75130979999994</v>
      </c>
      <c r="K2135">
        <v>339.8792206</v>
      </c>
      <c r="L2135">
        <v>780.75130979999994</v>
      </c>
      <c r="M2135">
        <v>21.273466880000001</v>
      </c>
      <c r="N2135">
        <v>10948.2482</v>
      </c>
      <c r="O2135">
        <v>9270736.9829999991</v>
      </c>
      <c r="P2135">
        <v>20345.130799999999</v>
      </c>
      <c r="Q2135">
        <f t="shared" si="33"/>
        <v>846.77811588158909</v>
      </c>
    </row>
    <row r="2136" spans="1:17" x14ac:dyDescent="0.25">
      <c r="A2136" s="1">
        <v>40466</v>
      </c>
      <c r="B2136" t="s">
        <v>17</v>
      </c>
      <c r="C2136" t="s">
        <v>25</v>
      </c>
      <c r="D2136">
        <v>107</v>
      </c>
      <c r="E2136" t="s">
        <v>26</v>
      </c>
      <c r="F2136" t="s">
        <v>20</v>
      </c>
      <c r="G2136" t="s">
        <v>21</v>
      </c>
      <c r="H2136">
        <v>0</v>
      </c>
      <c r="I2136">
        <v>273.14999999999998</v>
      </c>
      <c r="J2136">
        <v>778.57746680000002</v>
      </c>
      <c r="K2136">
        <v>340.45793070000002</v>
      </c>
      <c r="L2136">
        <v>778.57746680000002</v>
      </c>
      <c r="M2136">
        <v>21.124862709999999</v>
      </c>
      <c r="N2136">
        <v>10899.689399999999</v>
      </c>
      <c r="O2136">
        <v>9234934.6640000008</v>
      </c>
      <c r="P2136">
        <v>20607.738300000001</v>
      </c>
      <c r="Q2136">
        <f t="shared" si="33"/>
        <v>847.26585548391881</v>
      </c>
    </row>
    <row r="2137" spans="1:17" x14ac:dyDescent="0.25">
      <c r="A2137" s="1">
        <v>40467</v>
      </c>
      <c r="B2137" t="s">
        <v>17</v>
      </c>
      <c r="C2137" t="s">
        <v>25</v>
      </c>
      <c r="D2137">
        <v>107</v>
      </c>
      <c r="E2137" t="s">
        <v>26</v>
      </c>
      <c r="F2137" t="s">
        <v>20</v>
      </c>
      <c r="G2137" t="s">
        <v>21</v>
      </c>
      <c r="H2137">
        <v>0</v>
      </c>
      <c r="I2137">
        <v>273.14999999999998</v>
      </c>
      <c r="J2137">
        <v>775.36393450000003</v>
      </c>
      <c r="K2137">
        <v>343.81975879999999</v>
      </c>
      <c r="L2137">
        <v>775.36393450000003</v>
      </c>
      <c r="M2137">
        <v>20.899562710000001</v>
      </c>
      <c r="N2137">
        <v>10860.251099999999</v>
      </c>
      <c r="O2137">
        <v>9194527.4600000009</v>
      </c>
      <c r="P2137">
        <v>20503.450099999998</v>
      </c>
      <c r="Q2137">
        <f t="shared" si="33"/>
        <v>846.62199569216239</v>
      </c>
    </row>
    <row r="2138" spans="1:17" x14ac:dyDescent="0.25">
      <c r="A2138" s="1">
        <v>40468</v>
      </c>
      <c r="B2138" t="s">
        <v>17</v>
      </c>
      <c r="C2138" t="s">
        <v>25</v>
      </c>
      <c r="D2138">
        <v>107</v>
      </c>
      <c r="E2138" t="s">
        <v>26</v>
      </c>
      <c r="F2138" t="s">
        <v>20</v>
      </c>
      <c r="G2138" t="s">
        <v>21</v>
      </c>
      <c r="H2138">
        <v>0</v>
      </c>
      <c r="I2138">
        <v>273.14999999999998</v>
      </c>
      <c r="J2138">
        <v>777.77199180000002</v>
      </c>
      <c r="K2138">
        <v>341.66607069999998</v>
      </c>
      <c r="L2138">
        <v>777.77199180000002</v>
      </c>
      <c r="M2138">
        <v>21.064733960000002</v>
      </c>
      <c r="N2138">
        <v>10796.722100000001</v>
      </c>
      <c r="O2138">
        <v>9146395.9100000001</v>
      </c>
      <c r="P2138">
        <v>20743.791000000001</v>
      </c>
      <c r="Q2138">
        <f t="shared" si="33"/>
        <v>847.14562672683769</v>
      </c>
    </row>
    <row r="2139" spans="1:17" x14ac:dyDescent="0.25">
      <c r="A2139" s="1">
        <v>40469</v>
      </c>
      <c r="B2139" t="s">
        <v>17</v>
      </c>
      <c r="C2139" t="s">
        <v>25</v>
      </c>
      <c r="D2139">
        <v>107</v>
      </c>
      <c r="E2139" t="s">
        <v>26</v>
      </c>
      <c r="F2139" t="s">
        <v>20</v>
      </c>
      <c r="G2139" t="s">
        <v>21</v>
      </c>
      <c r="H2139">
        <v>0</v>
      </c>
      <c r="I2139">
        <v>273.14999999999998</v>
      </c>
      <c r="J2139">
        <v>773.94249950000005</v>
      </c>
      <c r="K2139">
        <v>339.2237753</v>
      </c>
      <c r="L2139">
        <v>773.94249950000005</v>
      </c>
      <c r="M2139">
        <v>20.775732919999999</v>
      </c>
      <c r="N2139">
        <v>10738.0993</v>
      </c>
      <c r="O2139">
        <v>9006251.7329999991</v>
      </c>
      <c r="P2139">
        <v>20853.048299999999</v>
      </c>
      <c r="Q2139">
        <f t="shared" si="33"/>
        <v>838.71935632034979</v>
      </c>
    </row>
    <row r="2140" spans="1:17" x14ac:dyDescent="0.25">
      <c r="A2140" s="1">
        <v>40470</v>
      </c>
      <c r="B2140" t="s">
        <v>17</v>
      </c>
      <c r="C2140" t="s">
        <v>25</v>
      </c>
      <c r="D2140">
        <v>107</v>
      </c>
      <c r="E2140" t="s">
        <v>26</v>
      </c>
      <c r="F2140" t="s">
        <v>20</v>
      </c>
      <c r="G2140" t="s">
        <v>21</v>
      </c>
      <c r="H2140">
        <v>0</v>
      </c>
      <c r="I2140">
        <v>273.14999999999998</v>
      </c>
      <c r="J2140">
        <v>767.12108929999999</v>
      </c>
      <c r="K2140">
        <v>335.51029210000002</v>
      </c>
      <c r="L2140">
        <v>767.12108929999999</v>
      </c>
      <c r="M2140">
        <v>20.316975830000001</v>
      </c>
      <c r="N2140">
        <v>10662.0532</v>
      </c>
      <c r="O2140">
        <v>8997591.2310000006</v>
      </c>
      <c r="P2140">
        <v>21383.9872</v>
      </c>
      <c r="Q2140">
        <f t="shared" si="33"/>
        <v>843.88917052111503</v>
      </c>
    </row>
    <row r="2141" spans="1:17" x14ac:dyDescent="0.25">
      <c r="A2141" s="1">
        <v>40471</v>
      </c>
      <c r="B2141" t="s">
        <v>17</v>
      </c>
      <c r="C2141" t="s">
        <v>25</v>
      </c>
      <c r="D2141">
        <v>107</v>
      </c>
      <c r="E2141" t="s">
        <v>26</v>
      </c>
      <c r="F2141" t="s">
        <v>20</v>
      </c>
      <c r="G2141" t="s">
        <v>21</v>
      </c>
      <c r="H2141">
        <v>0</v>
      </c>
      <c r="I2141">
        <v>273.14999999999998</v>
      </c>
      <c r="J2141">
        <v>763.00449400000002</v>
      </c>
      <c r="K2141">
        <v>334.99237929999998</v>
      </c>
      <c r="L2141">
        <v>763.00449400000002</v>
      </c>
      <c r="M2141">
        <v>20.035573750000001</v>
      </c>
      <c r="N2141">
        <v>10600.537</v>
      </c>
      <c r="O2141">
        <v>8937740.7870000005</v>
      </c>
      <c r="P2141">
        <v>21465.316900000002</v>
      </c>
      <c r="Q2141">
        <f t="shared" si="33"/>
        <v>843.1403793034259</v>
      </c>
    </row>
    <row r="2142" spans="1:17" x14ac:dyDescent="0.25">
      <c r="A2142" s="1">
        <v>40472</v>
      </c>
      <c r="B2142" t="s">
        <v>17</v>
      </c>
      <c r="C2142" t="s">
        <v>25</v>
      </c>
      <c r="D2142">
        <v>107</v>
      </c>
      <c r="E2142" t="s">
        <v>26</v>
      </c>
      <c r="F2142" t="s">
        <v>20</v>
      </c>
      <c r="G2142" t="s">
        <v>21</v>
      </c>
      <c r="H2142">
        <v>0</v>
      </c>
      <c r="I2142">
        <v>273.14999999999998</v>
      </c>
      <c r="J2142">
        <v>760.99357659999998</v>
      </c>
      <c r="K2142">
        <v>335.7513606</v>
      </c>
      <c r="L2142">
        <v>760.99357659999998</v>
      </c>
      <c r="M2142">
        <v>19.90415917</v>
      </c>
      <c r="N2142">
        <v>10566.2565</v>
      </c>
      <c r="O2142">
        <v>9009326.716</v>
      </c>
      <c r="P2142">
        <v>21687.4797</v>
      </c>
      <c r="Q2142">
        <f t="shared" si="33"/>
        <v>852.65076765834715</v>
      </c>
    </row>
    <row r="2143" spans="1:17" x14ac:dyDescent="0.25">
      <c r="A2143" s="1">
        <v>40473</v>
      </c>
      <c r="B2143" t="s">
        <v>17</v>
      </c>
      <c r="C2143" t="s">
        <v>25</v>
      </c>
      <c r="D2143">
        <v>107</v>
      </c>
      <c r="E2143" t="s">
        <v>26</v>
      </c>
      <c r="F2143" t="s">
        <v>20</v>
      </c>
      <c r="G2143" t="s">
        <v>21</v>
      </c>
      <c r="H2143">
        <v>0</v>
      </c>
      <c r="I2143">
        <v>273.14999999999998</v>
      </c>
      <c r="J2143">
        <v>759.13378839999996</v>
      </c>
      <c r="K2143">
        <v>337.54182969999999</v>
      </c>
      <c r="L2143">
        <v>759.13378839999996</v>
      </c>
      <c r="M2143">
        <v>19.981715000000001</v>
      </c>
      <c r="N2143">
        <v>10454.2945</v>
      </c>
      <c r="O2143">
        <v>8747311.4069999997</v>
      </c>
      <c r="P2143">
        <v>21485.8223</v>
      </c>
      <c r="Q2143">
        <f t="shared" si="33"/>
        <v>836.71943687830867</v>
      </c>
    </row>
    <row r="2144" spans="1:17" x14ac:dyDescent="0.25">
      <c r="A2144" s="1">
        <v>40474</v>
      </c>
      <c r="B2144" t="s">
        <v>17</v>
      </c>
      <c r="C2144" t="s">
        <v>25</v>
      </c>
      <c r="D2144">
        <v>107</v>
      </c>
      <c r="E2144" t="s">
        <v>26</v>
      </c>
      <c r="F2144" t="s">
        <v>20</v>
      </c>
      <c r="G2144" t="s">
        <v>21</v>
      </c>
      <c r="H2144">
        <v>0</v>
      </c>
      <c r="I2144">
        <v>273.14999999999998</v>
      </c>
      <c r="J2144">
        <v>759.28317170000003</v>
      </c>
      <c r="K2144">
        <v>340.04813960000001</v>
      </c>
      <c r="L2144">
        <v>759.28317170000003</v>
      </c>
      <c r="M2144">
        <v>19.82680083</v>
      </c>
      <c r="N2144">
        <v>10473.1016</v>
      </c>
      <c r="O2144">
        <v>8924704.1439999994</v>
      </c>
      <c r="P2144">
        <v>21858.504799999999</v>
      </c>
      <c r="Q2144">
        <f t="shared" si="33"/>
        <v>852.15483291024304</v>
      </c>
    </row>
    <row r="2145" spans="1:17" x14ac:dyDescent="0.25">
      <c r="A2145" s="1">
        <v>40475</v>
      </c>
      <c r="B2145" t="s">
        <v>17</v>
      </c>
      <c r="C2145" t="s">
        <v>25</v>
      </c>
      <c r="D2145">
        <v>107</v>
      </c>
      <c r="E2145" t="s">
        <v>26</v>
      </c>
      <c r="F2145" t="s">
        <v>20</v>
      </c>
      <c r="G2145" t="s">
        <v>21</v>
      </c>
      <c r="H2145">
        <v>0</v>
      </c>
      <c r="I2145">
        <v>273.14999999999998</v>
      </c>
      <c r="J2145">
        <v>759.90600099999995</v>
      </c>
      <c r="K2145">
        <v>338.59495859999998</v>
      </c>
      <c r="L2145">
        <v>759.90600099999995</v>
      </c>
      <c r="M2145">
        <v>19.817030419999998</v>
      </c>
      <c r="N2145">
        <v>10471.340399999999</v>
      </c>
      <c r="O2145">
        <v>8846663.9629999995</v>
      </c>
      <c r="P2145">
        <v>21814.915099999998</v>
      </c>
      <c r="Q2145">
        <f t="shared" si="33"/>
        <v>844.84541854832651</v>
      </c>
    </row>
    <row r="2146" spans="1:17" x14ac:dyDescent="0.25">
      <c r="A2146" s="1">
        <v>40476</v>
      </c>
      <c r="B2146" t="s">
        <v>17</v>
      </c>
      <c r="C2146" t="s">
        <v>25</v>
      </c>
      <c r="D2146">
        <v>107</v>
      </c>
      <c r="E2146" t="s">
        <v>26</v>
      </c>
      <c r="F2146" t="s">
        <v>20</v>
      </c>
      <c r="G2146" t="s">
        <v>21</v>
      </c>
      <c r="H2146">
        <v>0</v>
      </c>
      <c r="I2146">
        <v>273.14999999999998</v>
      </c>
      <c r="J2146">
        <v>765.13343529999997</v>
      </c>
      <c r="K2146">
        <v>338.52552480000003</v>
      </c>
      <c r="L2146">
        <v>765.13343529999997</v>
      </c>
      <c r="M2146">
        <v>20.201052919999999</v>
      </c>
      <c r="N2146">
        <v>10358.3091</v>
      </c>
      <c r="O2146">
        <v>8795452.4879999999</v>
      </c>
      <c r="P2146">
        <v>22217.097699999998</v>
      </c>
      <c r="Q2146">
        <f t="shared" si="33"/>
        <v>849.12048898019464</v>
      </c>
    </row>
    <row r="2147" spans="1:17" x14ac:dyDescent="0.25">
      <c r="A2147" s="1">
        <v>40477</v>
      </c>
      <c r="B2147" t="s">
        <v>17</v>
      </c>
      <c r="C2147" t="s">
        <v>25</v>
      </c>
      <c r="D2147">
        <v>107</v>
      </c>
      <c r="E2147" t="s">
        <v>26</v>
      </c>
      <c r="F2147" t="s">
        <v>20</v>
      </c>
      <c r="G2147" t="s">
        <v>21</v>
      </c>
      <c r="H2147">
        <v>0</v>
      </c>
      <c r="I2147">
        <v>273.14999999999998</v>
      </c>
      <c r="J2147">
        <v>778.58838709999998</v>
      </c>
      <c r="K2147">
        <v>336.84487810000002</v>
      </c>
      <c r="L2147">
        <v>778.58838709999998</v>
      </c>
      <c r="M2147">
        <v>21.23282313</v>
      </c>
      <c r="N2147">
        <v>10188.227500000001</v>
      </c>
      <c r="O2147">
        <v>8675891.3880000003</v>
      </c>
      <c r="P2147">
        <v>21974.177899999999</v>
      </c>
      <c r="Q2147">
        <f t="shared" si="33"/>
        <v>851.56042972146031</v>
      </c>
    </row>
    <row r="2148" spans="1:17" x14ac:dyDescent="0.25">
      <c r="A2148" s="1">
        <v>40478</v>
      </c>
      <c r="B2148" t="s">
        <v>17</v>
      </c>
      <c r="C2148" t="s">
        <v>25</v>
      </c>
      <c r="D2148">
        <v>107</v>
      </c>
      <c r="E2148" t="s">
        <v>26</v>
      </c>
      <c r="F2148" t="s">
        <v>20</v>
      </c>
      <c r="G2148" t="s">
        <v>21</v>
      </c>
      <c r="H2148">
        <v>0</v>
      </c>
      <c r="I2148">
        <v>273.14999999999998</v>
      </c>
      <c r="J2148">
        <v>780.68064340000001</v>
      </c>
      <c r="K2148">
        <v>334.77326310000001</v>
      </c>
      <c r="L2148">
        <v>780.68064340000001</v>
      </c>
      <c r="M2148">
        <v>21.383672919999999</v>
      </c>
      <c r="N2148">
        <v>10131.303</v>
      </c>
      <c r="O2148">
        <v>8620444.6190000009</v>
      </c>
      <c r="P2148">
        <v>21953.0435</v>
      </c>
      <c r="Q2148">
        <f t="shared" si="33"/>
        <v>850.87225394403868</v>
      </c>
    </row>
    <row r="2149" spans="1:17" x14ac:dyDescent="0.25">
      <c r="A2149" s="1">
        <v>40479</v>
      </c>
      <c r="B2149" t="s">
        <v>17</v>
      </c>
      <c r="C2149" t="s">
        <v>25</v>
      </c>
      <c r="D2149">
        <v>107</v>
      </c>
      <c r="E2149" t="s">
        <v>26</v>
      </c>
      <c r="F2149" t="s">
        <v>20</v>
      </c>
      <c r="G2149" t="s">
        <v>21</v>
      </c>
      <c r="H2149">
        <v>0</v>
      </c>
      <c r="I2149">
        <v>273.14999999999998</v>
      </c>
      <c r="J2149">
        <v>776.90899709999997</v>
      </c>
      <c r="K2149">
        <v>336.79306480000002</v>
      </c>
      <c r="L2149">
        <v>776.90899709999997</v>
      </c>
      <c r="M2149">
        <v>21.15039458</v>
      </c>
      <c r="N2149">
        <v>10141.367</v>
      </c>
      <c r="O2149">
        <v>8577865.4059999995</v>
      </c>
      <c r="P2149">
        <v>21981.222699999998</v>
      </c>
      <c r="Q2149">
        <f t="shared" si="33"/>
        <v>845.82930545753834</v>
      </c>
    </row>
    <row r="2150" spans="1:17" x14ac:dyDescent="0.25">
      <c r="A2150" s="1">
        <v>40480</v>
      </c>
      <c r="B2150" t="s">
        <v>17</v>
      </c>
      <c r="C2150" t="s">
        <v>25</v>
      </c>
      <c r="D2150">
        <v>107</v>
      </c>
      <c r="E2150" t="s">
        <v>26</v>
      </c>
      <c r="F2150" t="s">
        <v>20</v>
      </c>
      <c r="G2150" t="s">
        <v>21</v>
      </c>
      <c r="H2150">
        <v>0</v>
      </c>
      <c r="I2150">
        <v>273.14999999999998</v>
      </c>
      <c r="J2150">
        <v>780.4328233</v>
      </c>
      <c r="K2150">
        <v>334.99203790000001</v>
      </c>
      <c r="L2150">
        <v>780.4328233</v>
      </c>
      <c r="M2150">
        <v>21.514208960000001</v>
      </c>
      <c r="N2150">
        <v>10088.2165</v>
      </c>
      <c r="O2150">
        <v>8569854.0710000005</v>
      </c>
      <c r="P2150">
        <v>21955.936900000001</v>
      </c>
      <c r="Q2150">
        <f t="shared" si="33"/>
        <v>849.49149049289338</v>
      </c>
    </row>
    <row r="2151" spans="1:17" x14ac:dyDescent="0.25">
      <c r="A2151" s="1">
        <v>40481</v>
      </c>
      <c r="B2151" t="s">
        <v>17</v>
      </c>
      <c r="C2151" t="s">
        <v>25</v>
      </c>
      <c r="D2151">
        <v>107</v>
      </c>
      <c r="E2151" t="s">
        <v>26</v>
      </c>
      <c r="F2151" t="s">
        <v>20</v>
      </c>
      <c r="G2151" t="s">
        <v>21</v>
      </c>
      <c r="H2151">
        <v>0</v>
      </c>
      <c r="I2151">
        <v>273.14999999999998</v>
      </c>
      <c r="J2151">
        <v>776.53912630000002</v>
      </c>
      <c r="K2151">
        <v>335.20696420000002</v>
      </c>
      <c r="L2151">
        <v>776.53912630000002</v>
      </c>
      <c r="M2151">
        <v>21.17262479</v>
      </c>
      <c r="N2151">
        <v>10103.941500000001</v>
      </c>
      <c r="O2151">
        <v>8511036.5050000008</v>
      </c>
      <c r="P2151">
        <v>22131.679499999998</v>
      </c>
      <c r="Q2151">
        <f t="shared" si="33"/>
        <v>842.34815739976329</v>
      </c>
    </row>
    <row r="2152" spans="1:17" x14ac:dyDescent="0.25">
      <c r="A2152" s="1">
        <v>40482</v>
      </c>
      <c r="B2152" t="s">
        <v>17</v>
      </c>
      <c r="C2152" t="s">
        <v>25</v>
      </c>
      <c r="D2152">
        <v>107</v>
      </c>
      <c r="E2152" t="s">
        <v>26</v>
      </c>
      <c r="F2152" t="s">
        <v>20</v>
      </c>
      <c r="G2152" t="s">
        <v>21</v>
      </c>
      <c r="H2152">
        <v>0</v>
      </c>
      <c r="I2152">
        <v>273.14999999999998</v>
      </c>
      <c r="J2152">
        <v>763.30179350000003</v>
      </c>
      <c r="K2152">
        <v>335.79618520000002</v>
      </c>
      <c r="L2152">
        <v>763.30179350000003</v>
      </c>
      <c r="M2152">
        <v>20.099255800000002</v>
      </c>
      <c r="N2152">
        <v>10552.6072</v>
      </c>
      <c r="O2152">
        <v>8781803.0370000005</v>
      </c>
      <c r="P2152">
        <v>23122.2916</v>
      </c>
      <c r="Q2152">
        <f t="shared" si="33"/>
        <v>832.1927340382764</v>
      </c>
    </row>
    <row r="2153" spans="1:17" x14ac:dyDescent="0.25">
      <c r="A2153" s="1">
        <v>40483</v>
      </c>
      <c r="B2153" t="s">
        <v>17</v>
      </c>
      <c r="C2153" t="s">
        <v>25</v>
      </c>
      <c r="D2153">
        <v>107</v>
      </c>
      <c r="E2153" t="s">
        <v>26</v>
      </c>
      <c r="F2153" t="s">
        <v>20</v>
      </c>
      <c r="G2153" t="s">
        <v>21</v>
      </c>
      <c r="H2153">
        <v>0</v>
      </c>
      <c r="I2153">
        <v>273.14999999999998</v>
      </c>
      <c r="J2153">
        <v>755.66855729999997</v>
      </c>
      <c r="K2153">
        <v>330.87962950000002</v>
      </c>
      <c r="L2153">
        <v>755.66855729999997</v>
      </c>
      <c r="M2153">
        <v>19.60577563</v>
      </c>
      <c r="N2153">
        <v>10045.821900000001</v>
      </c>
      <c r="O2153">
        <v>8369008.7199999997</v>
      </c>
      <c r="P2153">
        <v>21963.862300000001</v>
      </c>
      <c r="Q2153">
        <f t="shared" si="33"/>
        <v>833.08352500256842</v>
      </c>
    </row>
    <row r="2154" spans="1:17" x14ac:dyDescent="0.25">
      <c r="A2154" s="1">
        <v>40484</v>
      </c>
      <c r="B2154" t="s">
        <v>17</v>
      </c>
      <c r="C2154" t="s">
        <v>25</v>
      </c>
      <c r="D2154">
        <v>107</v>
      </c>
      <c r="E2154" t="s">
        <v>26</v>
      </c>
      <c r="F2154" t="s">
        <v>20</v>
      </c>
      <c r="G2154" t="s">
        <v>21</v>
      </c>
      <c r="H2154">
        <v>0</v>
      </c>
      <c r="I2154">
        <v>273.14999999999998</v>
      </c>
      <c r="J2154">
        <v>755.67520009999998</v>
      </c>
      <c r="K2154">
        <v>324.50618170000001</v>
      </c>
      <c r="L2154">
        <v>755.67520009999998</v>
      </c>
      <c r="M2154">
        <v>19.578769170000001</v>
      </c>
      <c r="N2154">
        <v>9948.9559000000008</v>
      </c>
      <c r="O2154">
        <v>8479158.8399999999</v>
      </c>
      <c r="P2154">
        <v>21583.1286</v>
      </c>
      <c r="Q2154">
        <f t="shared" si="33"/>
        <v>852.26620011452655</v>
      </c>
    </row>
    <row r="2155" spans="1:17" x14ac:dyDescent="0.25">
      <c r="A2155" s="1">
        <v>40485</v>
      </c>
      <c r="B2155" t="s">
        <v>17</v>
      </c>
      <c r="C2155" t="s">
        <v>25</v>
      </c>
      <c r="D2155">
        <v>107</v>
      </c>
      <c r="E2155" t="s">
        <v>26</v>
      </c>
      <c r="F2155" t="s">
        <v>20</v>
      </c>
      <c r="G2155" t="s">
        <v>21</v>
      </c>
      <c r="H2155">
        <v>0</v>
      </c>
      <c r="I2155">
        <v>273.14999999999998</v>
      </c>
      <c r="J2155">
        <v>750.14515689999996</v>
      </c>
      <c r="K2155">
        <v>328.4281628</v>
      </c>
      <c r="L2155">
        <v>750.14515689999996</v>
      </c>
      <c r="M2155">
        <v>19.190289790000001</v>
      </c>
      <c r="N2155">
        <v>9920.5251000000007</v>
      </c>
      <c r="O2155">
        <v>8451046.273</v>
      </c>
      <c r="P2155">
        <v>21728.050200000001</v>
      </c>
      <c r="Q2155">
        <f t="shared" si="33"/>
        <v>851.87489450533212</v>
      </c>
    </row>
    <row r="2156" spans="1:17" x14ac:dyDescent="0.25">
      <c r="A2156" s="1">
        <v>40486</v>
      </c>
      <c r="B2156" t="s">
        <v>17</v>
      </c>
      <c r="C2156" t="s">
        <v>25</v>
      </c>
      <c r="D2156">
        <v>107</v>
      </c>
      <c r="E2156" t="s">
        <v>26</v>
      </c>
      <c r="F2156" t="s">
        <v>20</v>
      </c>
      <c r="G2156" t="s">
        <v>21</v>
      </c>
      <c r="H2156">
        <v>0</v>
      </c>
      <c r="I2156">
        <v>273.14999999999998</v>
      </c>
      <c r="J2156">
        <v>748.93564839999999</v>
      </c>
      <c r="K2156">
        <v>331.93001850000002</v>
      </c>
      <c r="L2156">
        <v>748.93564839999999</v>
      </c>
      <c r="M2156">
        <v>19.118505630000001</v>
      </c>
      <c r="N2156">
        <v>9872.9097999999994</v>
      </c>
      <c r="O2156">
        <v>8229649.6150000002</v>
      </c>
      <c r="P2156">
        <v>22013.364600000001</v>
      </c>
      <c r="Q2156">
        <f t="shared" si="33"/>
        <v>833.55867537653398</v>
      </c>
    </row>
    <row r="2157" spans="1:17" x14ac:dyDescent="0.25">
      <c r="A2157" s="1">
        <v>40487</v>
      </c>
      <c r="B2157" t="s">
        <v>17</v>
      </c>
      <c r="C2157" t="s">
        <v>25</v>
      </c>
      <c r="D2157">
        <v>107</v>
      </c>
      <c r="E2157" t="s">
        <v>26</v>
      </c>
      <c r="F2157" t="s">
        <v>20</v>
      </c>
      <c r="G2157" t="s">
        <v>21</v>
      </c>
      <c r="H2157">
        <v>0</v>
      </c>
      <c r="I2157">
        <v>273.14999999999998</v>
      </c>
      <c r="J2157">
        <v>746.93896819999998</v>
      </c>
      <c r="K2157">
        <v>324.69237379999998</v>
      </c>
      <c r="L2157">
        <v>746.93896819999998</v>
      </c>
      <c r="M2157">
        <v>19.015722709999999</v>
      </c>
      <c r="N2157">
        <v>9730.3155000000006</v>
      </c>
      <c r="O2157">
        <v>8203519.4960000003</v>
      </c>
      <c r="P2157">
        <v>21595.708600000002</v>
      </c>
      <c r="Q2157">
        <f t="shared" si="33"/>
        <v>843.0887463001585</v>
      </c>
    </row>
    <row r="2158" spans="1:17" x14ac:dyDescent="0.25">
      <c r="A2158" s="1">
        <v>40488</v>
      </c>
      <c r="B2158" t="s">
        <v>17</v>
      </c>
      <c r="C2158" t="s">
        <v>25</v>
      </c>
      <c r="D2158">
        <v>107</v>
      </c>
      <c r="E2158" t="s">
        <v>26</v>
      </c>
      <c r="F2158" t="s">
        <v>20</v>
      </c>
      <c r="G2158" t="s">
        <v>21</v>
      </c>
      <c r="H2158">
        <v>0</v>
      </c>
      <c r="I2158">
        <v>273.14999999999998</v>
      </c>
      <c r="J2158">
        <v>744.70705569999996</v>
      </c>
      <c r="K2158">
        <v>326.45069810000001</v>
      </c>
      <c r="L2158">
        <v>744.70705569999996</v>
      </c>
      <c r="M2158">
        <v>18.856986880000001</v>
      </c>
      <c r="N2158">
        <v>9686.0339000000004</v>
      </c>
      <c r="O2158">
        <v>8256402.7790000001</v>
      </c>
      <c r="P2158">
        <v>21607.848300000001</v>
      </c>
      <c r="Q2158">
        <f t="shared" si="33"/>
        <v>852.40283734707964</v>
      </c>
    </row>
    <row r="2159" spans="1:17" x14ac:dyDescent="0.25">
      <c r="A2159" s="1">
        <v>40489</v>
      </c>
      <c r="B2159" t="s">
        <v>17</v>
      </c>
      <c r="C2159" t="s">
        <v>25</v>
      </c>
      <c r="D2159">
        <v>107</v>
      </c>
      <c r="E2159" t="s">
        <v>26</v>
      </c>
      <c r="F2159" t="s">
        <v>20</v>
      </c>
      <c r="G2159" t="s">
        <v>21</v>
      </c>
      <c r="H2159">
        <v>0</v>
      </c>
      <c r="I2159">
        <v>273.14999999999998</v>
      </c>
      <c r="J2159">
        <v>744.42420600000003</v>
      </c>
      <c r="K2159">
        <v>329.4611519</v>
      </c>
      <c r="L2159">
        <v>744.42420600000003</v>
      </c>
      <c r="M2159">
        <v>18.861616040000001</v>
      </c>
      <c r="N2159">
        <v>9646.0295000000006</v>
      </c>
      <c r="O2159">
        <v>8240699.2209999999</v>
      </c>
      <c r="P2159">
        <v>21840.578300000001</v>
      </c>
      <c r="Q2159">
        <f t="shared" si="33"/>
        <v>854.3099750005947</v>
      </c>
    </row>
    <row r="2160" spans="1:17" x14ac:dyDescent="0.25">
      <c r="A2160" s="1">
        <v>40490</v>
      </c>
      <c r="B2160" t="s">
        <v>17</v>
      </c>
      <c r="C2160" t="s">
        <v>25</v>
      </c>
      <c r="D2160">
        <v>107</v>
      </c>
      <c r="E2160" t="s">
        <v>26</v>
      </c>
      <c r="F2160" t="s">
        <v>20</v>
      </c>
      <c r="G2160" t="s">
        <v>21</v>
      </c>
      <c r="H2160">
        <v>0</v>
      </c>
      <c r="I2160">
        <v>273.14999999999998</v>
      </c>
      <c r="J2160">
        <v>758.9211454</v>
      </c>
      <c r="K2160">
        <v>302.44205899999997</v>
      </c>
      <c r="L2160">
        <v>758.9211454</v>
      </c>
      <c r="M2160">
        <v>20.027416280000001</v>
      </c>
      <c r="N2160">
        <v>8071.2021999999997</v>
      </c>
      <c r="O2160">
        <v>6942932.1390000004</v>
      </c>
      <c r="P2160">
        <v>18821.3783</v>
      </c>
      <c r="Q2160">
        <f t="shared" si="33"/>
        <v>860.21040818429753</v>
      </c>
    </row>
    <row r="2161" spans="1:17" x14ac:dyDescent="0.25">
      <c r="A2161" s="1">
        <v>40491</v>
      </c>
      <c r="B2161" t="s">
        <v>17</v>
      </c>
      <c r="C2161" t="s">
        <v>25</v>
      </c>
      <c r="D2161">
        <v>107</v>
      </c>
      <c r="E2161" t="s">
        <v>26</v>
      </c>
      <c r="F2161" t="s">
        <v>20</v>
      </c>
      <c r="G2161" t="s">
        <v>21</v>
      </c>
      <c r="H2161">
        <v>0</v>
      </c>
      <c r="I2161">
        <v>273.14999999999998</v>
      </c>
      <c r="J2161">
        <v>699.25536480000005</v>
      </c>
      <c r="K2161">
        <v>334.44162999999998</v>
      </c>
      <c r="L2161">
        <v>699.25536480000005</v>
      </c>
      <c r="M2161">
        <v>16.21293</v>
      </c>
      <c r="N2161">
        <v>10012.2333</v>
      </c>
      <c r="O2161">
        <v>8520575.2709999997</v>
      </c>
      <c r="P2161">
        <v>23803.624400000001</v>
      </c>
      <c r="Q2161">
        <f t="shared" si="33"/>
        <v>851.01645314237737</v>
      </c>
    </row>
    <row r="2162" spans="1:17" x14ac:dyDescent="0.25">
      <c r="A2162" s="1">
        <v>40492</v>
      </c>
      <c r="B2162" t="s">
        <v>17</v>
      </c>
      <c r="C2162" t="s">
        <v>25</v>
      </c>
      <c r="D2162">
        <v>107</v>
      </c>
      <c r="E2162" t="s">
        <v>26</v>
      </c>
      <c r="F2162" t="s">
        <v>20</v>
      </c>
      <c r="G2162" t="s">
        <v>21</v>
      </c>
      <c r="H2162">
        <v>0</v>
      </c>
      <c r="I2162">
        <v>273.14999999999998</v>
      </c>
      <c r="J2162">
        <v>723.97791010000003</v>
      </c>
      <c r="K2162">
        <v>349.02979909999999</v>
      </c>
      <c r="L2162">
        <v>723.97791010000003</v>
      </c>
      <c r="M2162">
        <v>17.859118129999999</v>
      </c>
      <c r="N2162">
        <v>9402.4807000000001</v>
      </c>
      <c r="O2162">
        <v>8183836.216</v>
      </c>
      <c r="P2162">
        <v>22643.1194</v>
      </c>
      <c r="Q2162">
        <f t="shared" si="33"/>
        <v>870.39117410791391</v>
      </c>
    </row>
    <row r="2163" spans="1:17" x14ac:dyDescent="0.25">
      <c r="A2163" s="1">
        <v>40493</v>
      </c>
      <c r="B2163" t="s">
        <v>17</v>
      </c>
      <c r="C2163" t="s">
        <v>25</v>
      </c>
      <c r="D2163">
        <v>107</v>
      </c>
      <c r="E2163" t="s">
        <v>26</v>
      </c>
      <c r="F2163" t="s">
        <v>20</v>
      </c>
      <c r="G2163" t="s">
        <v>21</v>
      </c>
      <c r="H2163">
        <v>0</v>
      </c>
      <c r="I2163">
        <v>273.14999999999998</v>
      </c>
      <c r="J2163">
        <v>743.26631459999999</v>
      </c>
      <c r="K2163">
        <v>345.76028170000001</v>
      </c>
      <c r="L2163">
        <v>743.26631459999999</v>
      </c>
      <c r="M2163">
        <v>18.717813750000001</v>
      </c>
      <c r="N2163">
        <v>9706.7279999999992</v>
      </c>
      <c r="O2163">
        <v>8324584.3760000002</v>
      </c>
      <c r="P2163">
        <v>23069.455600000001</v>
      </c>
      <c r="Q2163">
        <f t="shared" si="33"/>
        <v>857.6097296637962</v>
      </c>
    </row>
    <row r="2164" spans="1:17" x14ac:dyDescent="0.25">
      <c r="A2164" s="1">
        <v>40494</v>
      </c>
      <c r="B2164" t="s">
        <v>17</v>
      </c>
      <c r="C2164" t="s">
        <v>25</v>
      </c>
      <c r="D2164">
        <v>107</v>
      </c>
      <c r="E2164" t="s">
        <v>26</v>
      </c>
      <c r="F2164" t="s">
        <v>20</v>
      </c>
      <c r="G2164" t="s">
        <v>21</v>
      </c>
      <c r="H2164">
        <v>0</v>
      </c>
      <c r="I2164">
        <v>273.14999999999998</v>
      </c>
      <c r="J2164">
        <v>742.5839234</v>
      </c>
      <c r="K2164">
        <v>345.53434750000002</v>
      </c>
      <c r="L2164">
        <v>742.5839234</v>
      </c>
      <c r="M2164">
        <v>18.43378083</v>
      </c>
      <c r="N2164">
        <v>9643.5134999999991</v>
      </c>
      <c r="O2164">
        <v>8196526.2130000005</v>
      </c>
      <c r="P2164">
        <v>23850.484899999999</v>
      </c>
      <c r="Q2164">
        <f t="shared" si="33"/>
        <v>849.95227237458641</v>
      </c>
    </row>
    <row r="2165" spans="1:17" x14ac:dyDescent="0.25">
      <c r="A2165" s="1">
        <v>40495</v>
      </c>
      <c r="B2165" t="s">
        <v>17</v>
      </c>
      <c r="C2165" t="s">
        <v>25</v>
      </c>
      <c r="D2165">
        <v>107</v>
      </c>
      <c r="E2165" t="s">
        <v>26</v>
      </c>
      <c r="F2165" t="s">
        <v>20</v>
      </c>
      <c r="G2165" t="s">
        <v>21</v>
      </c>
      <c r="H2165">
        <v>0</v>
      </c>
      <c r="I2165">
        <v>273.14999999999998</v>
      </c>
      <c r="J2165">
        <v>740.17211429999998</v>
      </c>
      <c r="K2165">
        <v>339.4716166</v>
      </c>
      <c r="L2165">
        <v>740.17211429999998</v>
      </c>
      <c r="M2165">
        <v>18.279566460000002</v>
      </c>
      <c r="N2165">
        <v>9617.6615999999995</v>
      </c>
      <c r="O2165">
        <v>8133223.0760000004</v>
      </c>
      <c r="P2165">
        <v>23506.170300000002</v>
      </c>
      <c r="Q2165">
        <f t="shared" si="33"/>
        <v>845.65494340121109</v>
      </c>
    </row>
    <row r="2166" spans="1:17" x14ac:dyDescent="0.25">
      <c r="A2166" s="1">
        <v>40496</v>
      </c>
      <c r="B2166" t="s">
        <v>17</v>
      </c>
      <c r="C2166" t="s">
        <v>25</v>
      </c>
      <c r="D2166">
        <v>107</v>
      </c>
      <c r="E2166" t="s">
        <v>26</v>
      </c>
      <c r="F2166" t="s">
        <v>20</v>
      </c>
      <c r="G2166" t="s">
        <v>21</v>
      </c>
      <c r="H2166">
        <v>0</v>
      </c>
      <c r="I2166">
        <v>273.14999999999998</v>
      </c>
      <c r="J2166">
        <v>739.31644210000002</v>
      </c>
      <c r="K2166">
        <v>336.88207360000001</v>
      </c>
      <c r="L2166">
        <v>739.31644210000002</v>
      </c>
      <c r="M2166">
        <v>17.910110419999999</v>
      </c>
      <c r="N2166">
        <v>9483.5588000000007</v>
      </c>
      <c r="O2166">
        <v>7772781.483</v>
      </c>
      <c r="P2166">
        <v>24262.542799999999</v>
      </c>
      <c r="Q2166">
        <f t="shared" si="33"/>
        <v>819.60597776859879</v>
      </c>
    </row>
    <row r="2167" spans="1:17" x14ac:dyDescent="0.25">
      <c r="A2167" s="1">
        <v>40497</v>
      </c>
      <c r="B2167" t="s">
        <v>17</v>
      </c>
      <c r="C2167" t="s">
        <v>25</v>
      </c>
      <c r="D2167">
        <v>107</v>
      </c>
      <c r="E2167" t="s">
        <v>26</v>
      </c>
      <c r="F2167" t="s">
        <v>20</v>
      </c>
      <c r="G2167" t="s">
        <v>21</v>
      </c>
      <c r="H2167">
        <v>0</v>
      </c>
      <c r="I2167">
        <v>273.14999999999998</v>
      </c>
      <c r="J2167">
        <v>781.85645590000001</v>
      </c>
      <c r="K2167">
        <v>330.22995179999998</v>
      </c>
      <c r="L2167">
        <v>781.85645590000001</v>
      </c>
      <c r="M2167">
        <v>20.522441629999999</v>
      </c>
      <c r="N2167">
        <v>983.06410000000005</v>
      </c>
      <c r="O2167">
        <v>830834.21400000004</v>
      </c>
      <c r="P2167">
        <v>2762.0019000000002</v>
      </c>
      <c r="Q2167">
        <f t="shared" si="33"/>
        <v>845.14754836434372</v>
      </c>
    </row>
    <row r="2168" spans="1:17" x14ac:dyDescent="0.25">
      <c r="A2168" s="1">
        <v>40498</v>
      </c>
      <c r="B2168" t="s">
        <v>17</v>
      </c>
      <c r="C2168" t="s">
        <v>25</v>
      </c>
      <c r="D2168">
        <v>107</v>
      </c>
      <c r="E2168" t="s">
        <v>26</v>
      </c>
      <c r="F2168" t="s">
        <v>20</v>
      </c>
      <c r="G2168" t="s">
        <v>21</v>
      </c>
      <c r="H2168">
        <v>0</v>
      </c>
      <c r="I2168">
        <v>273.14999999999998</v>
      </c>
      <c r="J2168">
        <v>723.2960041</v>
      </c>
      <c r="K2168">
        <v>218.1072642</v>
      </c>
      <c r="L2168">
        <v>723.2960041</v>
      </c>
      <c r="M2168">
        <v>17.191405589999999</v>
      </c>
      <c r="N2168">
        <v>6755.7745000000004</v>
      </c>
      <c r="O2168">
        <v>5763545.3720000004</v>
      </c>
      <c r="P2168">
        <v>17841.584999999999</v>
      </c>
      <c r="Q2168">
        <f t="shared" si="33"/>
        <v>853.12873779312793</v>
      </c>
    </row>
    <row r="2169" spans="1:17" x14ac:dyDescent="0.25">
      <c r="A2169" s="1">
        <v>40499</v>
      </c>
      <c r="B2169" t="s">
        <v>17</v>
      </c>
      <c r="C2169" t="s">
        <v>25</v>
      </c>
      <c r="D2169">
        <v>107</v>
      </c>
      <c r="E2169" t="s">
        <v>26</v>
      </c>
      <c r="F2169" t="s">
        <v>20</v>
      </c>
      <c r="G2169" t="s">
        <v>21</v>
      </c>
      <c r="H2169">
        <v>0</v>
      </c>
      <c r="I2169">
        <v>273.14999999999998</v>
      </c>
      <c r="J2169">
        <v>758.57696420000002</v>
      </c>
      <c r="K2169">
        <v>289.79730910000001</v>
      </c>
      <c r="L2169">
        <v>758.57696420000002</v>
      </c>
      <c r="M2169">
        <v>19.61725307</v>
      </c>
      <c r="N2169">
        <v>7793.5616</v>
      </c>
      <c r="O2169">
        <v>6610613.7029999997</v>
      </c>
      <c r="P2169">
        <v>15544.5399</v>
      </c>
      <c r="Q2169">
        <f t="shared" si="33"/>
        <v>848.21472418977226</v>
      </c>
    </row>
    <row r="2170" spans="1:17" x14ac:dyDescent="0.25">
      <c r="A2170" s="1">
        <v>40500</v>
      </c>
      <c r="B2170" t="s">
        <v>17</v>
      </c>
      <c r="C2170" t="s">
        <v>25</v>
      </c>
      <c r="D2170">
        <v>107</v>
      </c>
      <c r="E2170" t="s">
        <v>26</v>
      </c>
      <c r="F2170" t="s">
        <v>20</v>
      </c>
      <c r="G2170" t="s">
        <v>21</v>
      </c>
      <c r="H2170">
        <v>0</v>
      </c>
      <c r="I2170">
        <v>273.14999999999998</v>
      </c>
      <c r="J2170">
        <v>742.0361302</v>
      </c>
      <c r="K2170">
        <v>329.20697569999999</v>
      </c>
      <c r="L2170">
        <v>742.0361302</v>
      </c>
      <c r="M2170">
        <v>18.522127019999999</v>
      </c>
      <c r="N2170">
        <v>9275.2968999999994</v>
      </c>
      <c r="O2170">
        <v>7813589.6950000003</v>
      </c>
      <c r="P2170">
        <v>21796.6741</v>
      </c>
      <c r="Q2170">
        <f t="shared" si="33"/>
        <v>842.4085804735804</v>
      </c>
    </row>
    <row r="2171" spans="1:17" x14ac:dyDescent="0.25">
      <c r="A2171" s="1">
        <v>40501</v>
      </c>
      <c r="B2171" t="s">
        <v>17</v>
      </c>
      <c r="C2171" t="s">
        <v>25</v>
      </c>
      <c r="D2171">
        <v>107</v>
      </c>
      <c r="E2171" t="s">
        <v>26</v>
      </c>
      <c r="F2171" t="s">
        <v>20</v>
      </c>
      <c r="G2171" t="s">
        <v>21</v>
      </c>
      <c r="H2171">
        <v>0</v>
      </c>
      <c r="I2171">
        <v>273.14999999999998</v>
      </c>
      <c r="J2171">
        <v>740.41759090000005</v>
      </c>
      <c r="K2171">
        <v>330.10095630000001</v>
      </c>
      <c r="L2171">
        <v>740.41759090000005</v>
      </c>
      <c r="M2171">
        <v>18.41311404</v>
      </c>
      <c r="N2171">
        <v>9676.5360000000001</v>
      </c>
      <c r="O2171">
        <v>8184150.3859999999</v>
      </c>
      <c r="P2171">
        <v>21552.433400000002</v>
      </c>
      <c r="Q2171">
        <f t="shared" si="33"/>
        <v>845.77274202255842</v>
      </c>
    </row>
    <row r="2172" spans="1:17" x14ac:dyDescent="0.25">
      <c r="A2172" s="1">
        <v>40502</v>
      </c>
      <c r="B2172" t="s">
        <v>17</v>
      </c>
      <c r="C2172" t="s">
        <v>25</v>
      </c>
      <c r="D2172">
        <v>107</v>
      </c>
      <c r="E2172" t="s">
        <v>26</v>
      </c>
      <c r="F2172" t="s">
        <v>20</v>
      </c>
      <c r="G2172" t="s">
        <v>21</v>
      </c>
      <c r="H2172">
        <v>0</v>
      </c>
      <c r="I2172">
        <v>273.14999999999998</v>
      </c>
      <c r="J2172">
        <v>735.71560569999997</v>
      </c>
      <c r="K2172">
        <v>331.57806119999998</v>
      </c>
      <c r="L2172">
        <v>735.71560569999997</v>
      </c>
      <c r="M2172">
        <v>18.140707920000001</v>
      </c>
      <c r="N2172">
        <v>9628.0401000000002</v>
      </c>
      <c r="O2172">
        <v>8168870.0750000002</v>
      </c>
      <c r="P2172">
        <v>21988.770700000001</v>
      </c>
      <c r="Q2172">
        <f t="shared" si="33"/>
        <v>848.44578856708335</v>
      </c>
    </row>
    <row r="2173" spans="1:17" x14ac:dyDescent="0.25">
      <c r="A2173" s="1">
        <v>40503</v>
      </c>
      <c r="B2173" t="s">
        <v>17</v>
      </c>
      <c r="C2173" t="s">
        <v>25</v>
      </c>
      <c r="D2173">
        <v>107</v>
      </c>
      <c r="E2173" t="s">
        <v>26</v>
      </c>
      <c r="F2173" t="s">
        <v>20</v>
      </c>
      <c r="G2173" t="s">
        <v>21</v>
      </c>
      <c r="H2173">
        <v>0</v>
      </c>
      <c r="I2173">
        <v>273.14999999999998</v>
      </c>
      <c r="J2173">
        <v>721.96777229999998</v>
      </c>
      <c r="K2173">
        <v>330.11903810000001</v>
      </c>
      <c r="L2173">
        <v>721.96777229999998</v>
      </c>
      <c r="M2173">
        <v>17.308299569999999</v>
      </c>
      <c r="N2173">
        <v>9705.7844999999998</v>
      </c>
      <c r="O2173">
        <v>8211596.1359999999</v>
      </c>
      <c r="P2173">
        <v>21662.822899999999</v>
      </c>
      <c r="Q2173">
        <f t="shared" si="33"/>
        <v>846.05176799464277</v>
      </c>
    </row>
    <row r="2174" spans="1:17" x14ac:dyDescent="0.25">
      <c r="A2174" s="1">
        <v>40504</v>
      </c>
      <c r="B2174" t="s">
        <v>17</v>
      </c>
      <c r="C2174" t="s">
        <v>25</v>
      </c>
      <c r="D2174">
        <v>107</v>
      </c>
      <c r="E2174" t="s">
        <v>26</v>
      </c>
      <c r="F2174" t="s">
        <v>20</v>
      </c>
      <c r="G2174" t="s">
        <v>21</v>
      </c>
      <c r="H2174">
        <v>0</v>
      </c>
      <c r="I2174">
        <v>273.14999999999998</v>
      </c>
      <c r="J2174">
        <v>708.08382489999997</v>
      </c>
      <c r="K2174">
        <v>329.75717980000002</v>
      </c>
      <c r="L2174">
        <v>708.08382489999997</v>
      </c>
      <c r="M2174">
        <v>16.330773829999998</v>
      </c>
      <c r="N2174">
        <v>10039.6577</v>
      </c>
      <c r="O2174">
        <v>8524899.5209999997</v>
      </c>
      <c r="P2174">
        <v>23417.732899999999</v>
      </c>
      <c r="Q2174">
        <f t="shared" si="33"/>
        <v>849.1225274542976</v>
      </c>
    </row>
    <row r="2175" spans="1:17" x14ac:dyDescent="0.25">
      <c r="A2175" s="1">
        <v>40505</v>
      </c>
      <c r="B2175" t="s">
        <v>17</v>
      </c>
      <c r="C2175" t="s">
        <v>25</v>
      </c>
      <c r="D2175">
        <v>107</v>
      </c>
      <c r="E2175" t="s">
        <v>26</v>
      </c>
      <c r="F2175" t="s">
        <v>20</v>
      </c>
      <c r="G2175" t="s">
        <v>21</v>
      </c>
      <c r="H2175">
        <v>0</v>
      </c>
      <c r="I2175">
        <v>273.14999999999998</v>
      </c>
      <c r="J2175">
        <v>704.80018589999997</v>
      </c>
      <c r="K2175">
        <v>326.38613079999999</v>
      </c>
      <c r="L2175">
        <v>704.80018589999997</v>
      </c>
      <c r="M2175">
        <v>16.102023540000001</v>
      </c>
      <c r="N2175">
        <v>10137.2156</v>
      </c>
      <c r="O2175">
        <v>8712533.1410000008</v>
      </c>
      <c r="P2175">
        <v>22177.470700000002</v>
      </c>
      <c r="Q2175">
        <f t="shared" si="33"/>
        <v>859.46017967695207</v>
      </c>
    </row>
    <row r="2176" spans="1:17" x14ac:dyDescent="0.25">
      <c r="A2176" s="1">
        <v>40506</v>
      </c>
      <c r="B2176" t="s">
        <v>17</v>
      </c>
      <c r="C2176" t="s">
        <v>25</v>
      </c>
      <c r="D2176">
        <v>107</v>
      </c>
      <c r="E2176" t="s">
        <v>26</v>
      </c>
      <c r="F2176" t="s">
        <v>20</v>
      </c>
      <c r="G2176" t="s">
        <v>21</v>
      </c>
      <c r="H2176">
        <v>0</v>
      </c>
      <c r="I2176">
        <v>273.14999999999998</v>
      </c>
      <c r="J2176">
        <v>708.06769150000002</v>
      </c>
      <c r="K2176">
        <v>330.59954390000001</v>
      </c>
      <c r="L2176">
        <v>708.06769150000002</v>
      </c>
      <c r="M2176">
        <v>16.304551880000002</v>
      </c>
      <c r="N2176">
        <v>10150.047200000001</v>
      </c>
      <c r="O2176">
        <v>8738248.1319999993</v>
      </c>
      <c r="P2176">
        <v>22508.073100000001</v>
      </c>
      <c r="Q2176">
        <f t="shared" si="33"/>
        <v>860.90714257959303</v>
      </c>
    </row>
    <row r="2177" spans="1:17" x14ac:dyDescent="0.25">
      <c r="A2177" s="1">
        <v>40507</v>
      </c>
      <c r="B2177" t="s">
        <v>17</v>
      </c>
      <c r="C2177" t="s">
        <v>25</v>
      </c>
      <c r="D2177">
        <v>107</v>
      </c>
      <c r="E2177" t="s">
        <v>26</v>
      </c>
      <c r="F2177" t="s">
        <v>20</v>
      </c>
      <c r="G2177" t="s">
        <v>21</v>
      </c>
      <c r="H2177">
        <v>0</v>
      </c>
      <c r="I2177">
        <v>273.14999999999998</v>
      </c>
      <c r="J2177">
        <v>712.90785789999995</v>
      </c>
      <c r="K2177">
        <v>336.57327199999997</v>
      </c>
      <c r="L2177">
        <v>712.90785789999995</v>
      </c>
      <c r="M2177">
        <v>16.62035375</v>
      </c>
      <c r="N2177">
        <v>10126.0823</v>
      </c>
      <c r="O2177">
        <v>8740577.932</v>
      </c>
      <c r="P2177">
        <v>22862.3259</v>
      </c>
      <c r="Q2177">
        <f t="shared" si="33"/>
        <v>863.17468820098372</v>
      </c>
    </row>
    <row r="2178" spans="1:17" x14ac:dyDescent="0.25">
      <c r="A2178" s="1">
        <v>40508</v>
      </c>
      <c r="B2178" t="s">
        <v>17</v>
      </c>
      <c r="C2178" t="s">
        <v>25</v>
      </c>
      <c r="D2178">
        <v>107</v>
      </c>
      <c r="E2178" t="s">
        <v>26</v>
      </c>
      <c r="F2178" t="s">
        <v>20</v>
      </c>
      <c r="G2178" t="s">
        <v>21</v>
      </c>
      <c r="H2178">
        <v>0</v>
      </c>
      <c r="I2178">
        <v>273.14999999999998</v>
      </c>
      <c r="J2178">
        <v>717.9274226</v>
      </c>
      <c r="K2178">
        <v>339.09910550000001</v>
      </c>
      <c r="L2178">
        <v>717.9274226</v>
      </c>
      <c r="M2178">
        <v>16.944224380000001</v>
      </c>
      <c r="N2178">
        <v>10148.8521</v>
      </c>
      <c r="O2178">
        <v>8758687.1850000005</v>
      </c>
      <c r="P2178">
        <v>23150.345000000001</v>
      </c>
      <c r="Q2178">
        <f t="shared" ref="Q2178:Q2241" si="34">IF(N2178=0,0,O2178/N2178)</f>
        <v>863.0224481249461</v>
      </c>
    </row>
    <row r="2179" spans="1:17" x14ac:dyDescent="0.25">
      <c r="A2179" s="1">
        <v>40509</v>
      </c>
      <c r="B2179" t="s">
        <v>17</v>
      </c>
      <c r="C2179" t="s">
        <v>25</v>
      </c>
      <c r="D2179">
        <v>107</v>
      </c>
      <c r="E2179" t="s">
        <v>26</v>
      </c>
      <c r="F2179" t="s">
        <v>20</v>
      </c>
      <c r="G2179" t="s">
        <v>21</v>
      </c>
      <c r="H2179">
        <v>0</v>
      </c>
      <c r="I2179">
        <v>273.14999999999998</v>
      </c>
      <c r="J2179">
        <v>724.32239389999995</v>
      </c>
      <c r="K2179">
        <v>341.1009363</v>
      </c>
      <c r="L2179">
        <v>724.32239389999995</v>
      </c>
      <c r="M2179">
        <v>17.39030146</v>
      </c>
      <c r="N2179">
        <v>10140.989600000001</v>
      </c>
      <c r="O2179">
        <v>8746518.5690000001</v>
      </c>
      <c r="P2179">
        <v>23406.725399999999</v>
      </c>
      <c r="Q2179">
        <f t="shared" si="34"/>
        <v>862.49162202079367</v>
      </c>
    </row>
    <row r="2180" spans="1:17" x14ac:dyDescent="0.25">
      <c r="A2180" s="1">
        <v>40510</v>
      </c>
      <c r="B2180" t="s">
        <v>17</v>
      </c>
      <c r="C2180" t="s">
        <v>25</v>
      </c>
      <c r="D2180">
        <v>107</v>
      </c>
      <c r="E2180" t="s">
        <v>26</v>
      </c>
      <c r="F2180" t="s">
        <v>20</v>
      </c>
      <c r="G2180" t="s">
        <v>21</v>
      </c>
      <c r="H2180">
        <v>0</v>
      </c>
      <c r="I2180">
        <v>273.14999999999998</v>
      </c>
      <c r="J2180">
        <v>727.7605251</v>
      </c>
      <c r="K2180">
        <v>342.54501540000001</v>
      </c>
      <c r="L2180">
        <v>727.7605251</v>
      </c>
      <c r="M2180">
        <v>17.628661879999999</v>
      </c>
      <c r="N2180">
        <v>10153.569600000001</v>
      </c>
      <c r="O2180">
        <v>8750323.5559999999</v>
      </c>
      <c r="P2180">
        <v>23614.421200000001</v>
      </c>
      <c r="Q2180">
        <f t="shared" si="34"/>
        <v>861.79776184328307</v>
      </c>
    </row>
    <row r="2181" spans="1:17" x14ac:dyDescent="0.25">
      <c r="A2181" s="1">
        <v>40511</v>
      </c>
      <c r="B2181" t="s">
        <v>17</v>
      </c>
      <c r="C2181" t="s">
        <v>25</v>
      </c>
      <c r="D2181">
        <v>107</v>
      </c>
      <c r="E2181" t="s">
        <v>26</v>
      </c>
      <c r="F2181" t="s">
        <v>20</v>
      </c>
      <c r="G2181" t="s">
        <v>21</v>
      </c>
      <c r="H2181">
        <v>0</v>
      </c>
      <c r="I2181">
        <v>273.14999999999998</v>
      </c>
      <c r="J2181">
        <v>742.01292850000004</v>
      </c>
      <c r="K2181">
        <v>342.9448529</v>
      </c>
      <c r="L2181">
        <v>742.01292850000004</v>
      </c>
      <c r="M2181">
        <v>18.647715000000002</v>
      </c>
      <c r="N2181">
        <v>9974.6820000000007</v>
      </c>
      <c r="O2181">
        <v>8589354.1439999994</v>
      </c>
      <c r="P2181">
        <v>23438.678599999999</v>
      </c>
      <c r="Q2181">
        <f t="shared" si="34"/>
        <v>861.11558684276838</v>
      </c>
    </row>
    <row r="2182" spans="1:17" x14ac:dyDescent="0.25">
      <c r="A2182" s="1">
        <v>40512</v>
      </c>
      <c r="B2182" t="s">
        <v>17</v>
      </c>
      <c r="C2182" t="s">
        <v>25</v>
      </c>
      <c r="D2182">
        <v>107</v>
      </c>
      <c r="E2182" t="s">
        <v>26</v>
      </c>
      <c r="F2182" t="s">
        <v>20</v>
      </c>
      <c r="G2182" t="s">
        <v>21</v>
      </c>
      <c r="H2182">
        <v>0</v>
      </c>
      <c r="I2182">
        <v>273.14999999999998</v>
      </c>
      <c r="J2182">
        <v>744.47354829999995</v>
      </c>
      <c r="K2182">
        <v>346.3383695</v>
      </c>
      <c r="L2182">
        <v>744.47354829999995</v>
      </c>
      <c r="M2182">
        <v>18.791363960000002</v>
      </c>
      <c r="N2182">
        <v>10229.427</v>
      </c>
      <c r="O2182">
        <v>8723555.2129999995</v>
      </c>
      <c r="P2182">
        <v>23048.321199999998</v>
      </c>
      <c r="Q2182">
        <f t="shared" si="34"/>
        <v>852.79021131877664</v>
      </c>
    </row>
    <row r="2183" spans="1:17" x14ac:dyDescent="0.25">
      <c r="A2183" s="1">
        <v>40513</v>
      </c>
      <c r="B2183" t="s">
        <v>17</v>
      </c>
      <c r="C2183" t="s">
        <v>25</v>
      </c>
      <c r="D2183">
        <v>107</v>
      </c>
      <c r="E2183" t="s">
        <v>26</v>
      </c>
      <c r="F2183" t="s">
        <v>20</v>
      </c>
      <c r="G2183" t="s">
        <v>21</v>
      </c>
      <c r="H2183">
        <v>0</v>
      </c>
      <c r="I2183">
        <v>273.14999999999998</v>
      </c>
      <c r="J2183">
        <v>750.01807340000005</v>
      </c>
      <c r="K2183">
        <v>344.01010150000002</v>
      </c>
      <c r="L2183">
        <v>750.01807340000005</v>
      </c>
      <c r="M2183">
        <v>19.194707709999999</v>
      </c>
      <c r="N2183">
        <v>10126.3968</v>
      </c>
      <c r="O2183">
        <v>8662678.5979999993</v>
      </c>
      <c r="P2183">
        <v>22778.3544</v>
      </c>
      <c r="Q2183">
        <f t="shared" si="34"/>
        <v>855.45518006957809</v>
      </c>
    </row>
    <row r="2184" spans="1:17" x14ac:dyDescent="0.25">
      <c r="A2184" s="1">
        <v>40514</v>
      </c>
      <c r="B2184" t="s">
        <v>17</v>
      </c>
      <c r="C2184" t="s">
        <v>25</v>
      </c>
      <c r="D2184">
        <v>107</v>
      </c>
      <c r="E2184" t="s">
        <v>26</v>
      </c>
      <c r="F2184" t="s">
        <v>20</v>
      </c>
      <c r="G2184" t="s">
        <v>21</v>
      </c>
      <c r="H2184">
        <v>0</v>
      </c>
      <c r="I2184">
        <v>273.14999999999998</v>
      </c>
      <c r="J2184">
        <v>753.77382109999996</v>
      </c>
      <c r="K2184">
        <v>343.126982</v>
      </c>
      <c r="L2184">
        <v>753.77382109999996</v>
      </c>
      <c r="M2184">
        <v>19.411078960000001</v>
      </c>
      <c r="N2184">
        <v>9999.5275000000001</v>
      </c>
      <c r="O2184">
        <v>8579163.3870000001</v>
      </c>
      <c r="P2184">
        <v>22666.832699999999</v>
      </c>
      <c r="Q2184">
        <f t="shared" si="34"/>
        <v>857.95687716244595</v>
      </c>
    </row>
    <row r="2185" spans="1:17" x14ac:dyDescent="0.25">
      <c r="A2185" s="1">
        <v>40515</v>
      </c>
      <c r="B2185" t="s">
        <v>17</v>
      </c>
      <c r="C2185" t="s">
        <v>25</v>
      </c>
      <c r="D2185">
        <v>107</v>
      </c>
      <c r="E2185" t="s">
        <v>26</v>
      </c>
      <c r="F2185" t="s">
        <v>20</v>
      </c>
      <c r="G2185" t="s">
        <v>21</v>
      </c>
      <c r="H2185">
        <v>0</v>
      </c>
      <c r="I2185">
        <v>273.14999999999998</v>
      </c>
      <c r="J2185">
        <v>757.37034979999999</v>
      </c>
      <c r="K2185">
        <v>341.03861339999997</v>
      </c>
      <c r="L2185">
        <v>757.37034979999999</v>
      </c>
      <c r="M2185">
        <v>19.647962079999999</v>
      </c>
      <c r="N2185">
        <v>9973.1095000000005</v>
      </c>
      <c r="O2185">
        <v>8525859.3279999997</v>
      </c>
      <c r="P2185">
        <v>22761.623</v>
      </c>
      <c r="Q2185">
        <f t="shared" si="34"/>
        <v>854.88476066566795</v>
      </c>
    </row>
    <row r="2186" spans="1:17" x14ac:dyDescent="0.25">
      <c r="A2186" s="1">
        <v>40516</v>
      </c>
      <c r="B2186" t="s">
        <v>17</v>
      </c>
      <c r="C2186" t="s">
        <v>25</v>
      </c>
      <c r="D2186">
        <v>107</v>
      </c>
      <c r="E2186" t="s">
        <v>26</v>
      </c>
      <c r="F2186" t="s">
        <v>20</v>
      </c>
      <c r="G2186" t="s">
        <v>21</v>
      </c>
      <c r="H2186">
        <v>0</v>
      </c>
      <c r="I2186">
        <v>273.14999999999998</v>
      </c>
      <c r="J2186">
        <v>755.97059530000001</v>
      </c>
      <c r="K2186">
        <v>341.0596415</v>
      </c>
      <c r="L2186">
        <v>755.97059530000001</v>
      </c>
      <c r="M2186">
        <v>19.500608960000001</v>
      </c>
      <c r="N2186">
        <v>9929.0166000000008</v>
      </c>
      <c r="O2186">
        <v>8566437.7369999997</v>
      </c>
      <c r="P2186">
        <v>22791.752100000002</v>
      </c>
      <c r="Q2186">
        <f t="shared" si="34"/>
        <v>862.76799426440675</v>
      </c>
    </row>
    <row r="2187" spans="1:17" x14ac:dyDescent="0.25">
      <c r="A2187" s="1">
        <v>40517</v>
      </c>
      <c r="B2187" t="s">
        <v>17</v>
      </c>
      <c r="C2187" t="s">
        <v>25</v>
      </c>
      <c r="D2187">
        <v>107</v>
      </c>
      <c r="E2187" t="s">
        <v>26</v>
      </c>
      <c r="F2187" t="s">
        <v>20</v>
      </c>
      <c r="G2187" t="s">
        <v>21</v>
      </c>
      <c r="H2187">
        <v>0</v>
      </c>
      <c r="I2187">
        <v>273.14999999999998</v>
      </c>
      <c r="J2187">
        <v>763.01261090000003</v>
      </c>
      <c r="K2187">
        <v>336.19536269999998</v>
      </c>
      <c r="L2187">
        <v>763.01261090000003</v>
      </c>
      <c r="M2187">
        <v>19.982796879999999</v>
      </c>
      <c r="N2187">
        <v>9754.4691000000003</v>
      </c>
      <c r="O2187">
        <v>8418201.7410000004</v>
      </c>
      <c r="P2187">
        <v>22442.782899999998</v>
      </c>
      <c r="Q2187">
        <f t="shared" si="34"/>
        <v>863.00972966329869</v>
      </c>
    </row>
    <row r="2188" spans="1:17" x14ac:dyDescent="0.25">
      <c r="A2188" s="1">
        <v>40518</v>
      </c>
      <c r="B2188" t="s">
        <v>17</v>
      </c>
      <c r="C2188" t="s">
        <v>25</v>
      </c>
      <c r="D2188">
        <v>107</v>
      </c>
      <c r="E2188" t="s">
        <v>26</v>
      </c>
      <c r="F2188" t="s">
        <v>20</v>
      </c>
      <c r="G2188" t="s">
        <v>21</v>
      </c>
      <c r="H2188">
        <v>0</v>
      </c>
      <c r="I2188">
        <v>273.14999999999998</v>
      </c>
      <c r="J2188">
        <v>765.86438029999999</v>
      </c>
      <c r="K2188">
        <v>335.14997920000002</v>
      </c>
      <c r="L2188">
        <v>765.86438029999999</v>
      </c>
      <c r="M2188">
        <v>20.160498539999999</v>
      </c>
      <c r="N2188">
        <v>9380.6543999999994</v>
      </c>
      <c r="O2188">
        <v>8089507.5559999999</v>
      </c>
      <c r="P2188">
        <v>23338.0386</v>
      </c>
      <c r="Q2188">
        <f t="shared" si="34"/>
        <v>862.36068519910509</v>
      </c>
    </row>
    <row r="2189" spans="1:17" x14ac:dyDescent="0.25">
      <c r="A2189" s="1">
        <v>40519</v>
      </c>
      <c r="B2189" t="s">
        <v>17</v>
      </c>
      <c r="C2189" t="s">
        <v>25</v>
      </c>
      <c r="D2189">
        <v>107</v>
      </c>
      <c r="E2189" t="s">
        <v>26</v>
      </c>
      <c r="F2189" t="s">
        <v>20</v>
      </c>
      <c r="G2189" t="s">
        <v>21</v>
      </c>
      <c r="H2189">
        <v>0</v>
      </c>
      <c r="I2189">
        <v>273.14999999999998</v>
      </c>
      <c r="J2189">
        <v>765.89514150000002</v>
      </c>
      <c r="K2189">
        <v>334.26518920000001</v>
      </c>
      <c r="L2189">
        <v>765.89514150000002</v>
      </c>
      <c r="M2189">
        <v>20.16528667</v>
      </c>
      <c r="N2189">
        <v>9273.8502000000008</v>
      </c>
      <c r="O2189">
        <v>8007490.477</v>
      </c>
      <c r="P2189">
        <v>22306.6044</v>
      </c>
      <c r="Q2189">
        <f t="shared" si="34"/>
        <v>863.44833098554898</v>
      </c>
    </row>
    <row r="2190" spans="1:17" x14ac:dyDescent="0.25">
      <c r="A2190" s="1">
        <v>40520</v>
      </c>
      <c r="B2190" t="s">
        <v>17</v>
      </c>
      <c r="C2190" t="s">
        <v>25</v>
      </c>
      <c r="D2190">
        <v>107</v>
      </c>
      <c r="E2190" t="s">
        <v>26</v>
      </c>
      <c r="F2190" t="s">
        <v>20</v>
      </c>
      <c r="G2190" t="s">
        <v>21</v>
      </c>
      <c r="H2190">
        <v>0</v>
      </c>
      <c r="I2190">
        <v>273.14999999999998</v>
      </c>
      <c r="J2190">
        <v>766.39037989999997</v>
      </c>
      <c r="K2190">
        <v>331.85102069999999</v>
      </c>
      <c r="L2190">
        <v>766.39037989999997</v>
      </c>
      <c r="M2190">
        <v>20.147025209999999</v>
      </c>
      <c r="N2190">
        <v>9261.2702000000008</v>
      </c>
      <c r="O2190">
        <v>7979339.4330000002</v>
      </c>
      <c r="P2190">
        <v>22347.6152</v>
      </c>
      <c r="Q2190">
        <f t="shared" si="34"/>
        <v>861.5815391068063</v>
      </c>
    </row>
    <row r="2191" spans="1:17" x14ac:dyDescent="0.25">
      <c r="A2191" s="1">
        <v>40521</v>
      </c>
      <c r="B2191" t="s">
        <v>17</v>
      </c>
      <c r="C2191" t="s">
        <v>25</v>
      </c>
      <c r="D2191">
        <v>107</v>
      </c>
      <c r="E2191" t="s">
        <v>26</v>
      </c>
      <c r="F2191" t="s">
        <v>20</v>
      </c>
      <c r="G2191" t="s">
        <v>21</v>
      </c>
      <c r="H2191">
        <v>0</v>
      </c>
      <c r="I2191">
        <v>273.14999999999998</v>
      </c>
      <c r="J2191">
        <v>757.59067849999997</v>
      </c>
      <c r="K2191">
        <v>305.14467680000001</v>
      </c>
      <c r="L2191">
        <v>757.59067849999997</v>
      </c>
      <c r="M2191">
        <v>19.373643999999999</v>
      </c>
      <c r="N2191">
        <v>7555.3593000000001</v>
      </c>
      <c r="O2191">
        <v>6468789.2460000003</v>
      </c>
      <c r="P2191">
        <v>20116.9925</v>
      </c>
      <c r="Q2191">
        <f t="shared" si="34"/>
        <v>856.18552197775693</v>
      </c>
    </row>
    <row r="2192" spans="1:17" x14ac:dyDescent="0.25">
      <c r="A2192" s="1">
        <v>40522</v>
      </c>
      <c r="B2192" t="s">
        <v>17</v>
      </c>
      <c r="C2192" t="s">
        <v>25</v>
      </c>
      <c r="D2192">
        <v>107</v>
      </c>
      <c r="E2192" t="s">
        <v>26</v>
      </c>
      <c r="F2192" t="s">
        <v>20</v>
      </c>
      <c r="G2192" t="s">
        <v>21</v>
      </c>
      <c r="H2192">
        <v>0</v>
      </c>
      <c r="I2192">
        <v>273.14999999999998</v>
      </c>
      <c r="J2192">
        <v>744.0715811</v>
      </c>
      <c r="K2192">
        <v>330.88195250000001</v>
      </c>
      <c r="L2192">
        <v>744.0715811</v>
      </c>
      <c r="M2192">
        <v>18.683190209999999</v>
      </c>
      <c r="N2192">
        <v>9249.8852999999999</v>
      </c>
      <c r="O2192">
        <v>7981758.5420000004</v>
      </c>
      <c r="P2192">
        <v>22902.959299999999</v>
      </c>
      <c r="Q2192">
        <f t="shared" si="34"/>
        <v>862.90351535494176</v>
      </c>
    </row>
    <row r="2193" spans="1:17" x14ac:dyDescent="0.25">
      <c r="A2193" s="1">
        <v>40523</v>
      </c>
      <c r="B2193" t="s">
        <v>17</v>
      </c>
      <c r="C2193" t="s">
        <v>25</v>
      </c>
      <c r="D2193">
        <v>107</v>
      </c>
      <c r="E2193" t="s">
        <v>26</v>
      </c>
      <c r="F2193" t="s">
        <v>20</v>
      </c>
      <c r="G2193" t="s">
        <v>21</v>
      </c>
      <c r="H2193">
        <v>0</v>
      </c>
      <c r="I2193">
        <v>273.14999999999998</v>
      </c>
      <c r="J2193">
        <v>744.56604930000003</v>
      </c>
      <c r="K2193">
        <v>326.78509229999997</v>
      </c>
      <c r="L2193">
        <v>744.56604930000003</v>
      </c>
      <c r="M2193">
        <v>18.717906670000001</v>
      </c>
      <c r="N2193">
        <v>9253.7850999999991</v>
      </c>
      <c r="O2193">
        <v>7994115.307</v>
      </c>
      <c r="P2193">
        <v>22415.987499999999</v>
      </c>
      <c r="Q2193">
        <f t="shared" si="34"/>
        <v>863.87518411249914</v>
      </c>
    </row>
    <row r="2194" spans="1:17" x14ac:dyDescent="0.25">
      <c r="A2194" s="1">
        <v>40524</v>
      </c>
      <c r="B2194" t="s">
        <v>17</v>
      </c>
      <c r="C2194" t="s">
        <v>25</v>
      </c>
      <c r="D2194">
        <v>107</v>
      </c>
      <c r="E2194" t="s">
        <v>26</v>
      </c>
      <c r="F2194" t="s">
        <v>20</v>
      </c>
      <c r="G2194" t="s">
        <v>21</v>
      </c>
      <c r="H2194">
        <v>0</v>
      </c>
      <c r="I2194">
        <v>273.14999999999998</v>
      </c>
      <c r="J2194">
        <v>743.7997666</v>
      </c>
      <c r="K2194">
        <v>330.286226</v>
      </c>
      <c r="L2194">
        <v>743.7997666</v>
      </c>
      <c r="M2194">
        <v>18.663482500000001</v>
      </c>
      <c r="N2194">
        <v>9291.0848000000005</v>
      </c>
      <c r="O2194">
        <v>7794242.4709999999</v>
      </c>
      <c r="P2194">
        <v>22487.819299999999</v>
      </c>
      <c r="Q2194">
        <f t="shared" si="34"/>
        <v>838.89477265345806</v>
      </c>
    </row>
    <row r="2195" spans="1:17" x14ac:dyDescent="0.25">
      <c r="A2195" s="1">
        <v>40525</v>
      </c>
      <c r="B2195" t="s">
        <v>17</v>
      </c>
      <c r="C2195" t="s">
        <v>25</v>
      </c>
      <c r="D2195">
        <v>107</v>
      </c>
      <c r="E2195" t="s">
        <v>26</v>
      </c>
      <c r="F2195" t="s">
        <v>20</v>
      </c>
      <c r="G2195" t="s">
        <v>21</v>
      </c>
      <c r="H2195">
        <v>0</v>
      </c>
      <c r="I2195">
        <v>273.14999999999998</v>
      </c>
      <c r="J2195">
        <v>744.89878190000002</v>
      </c>
      <c r="K2195">
        <v>333.37265910000002</v>
      </c>
      <c r="L2195">
        <v>744.89878190000002</v>
      </c>
      <c r="M2195">
        <v>18.75207851</v>
      </c>
      <c r="N2195">
        <v>9226.1090999999997</v>
      </c>
      <c r="O2195">
        <v>7876459.3480000002</v>
      </c>
      <c r="P2195">
        <v>22921.577700000002</v>
      </c>
      <c r="Q2195">
        <f t="shared" si="34"/>
        <v>853.71409145812083</v>
      </c>
    </row>
    <row r="2196" spans="1:17" x14ac:dyDescent="0.25">
      <c r="A2196" s="1">
        <v>40526</v>
      </c>
      <c r="B2196" t="s">
        <v>17</v>
      </c>
      <c r="C2196" t="s">
        <v>25</v>
      </c>
      <c r="D2196">
        <v>107</v>
      </c>
      <c r="E2196" t="s">
        <v>26</v>
      </c>
      <c r="F2196" t="s">
        <v>20</v>
      </c>
      <c r="G2196" t="s">
        <v>21</v>
      </c>
      <c r="H2196">
        <v>0</v>
      </c>
      <c r="I2196">
        <v>273.14999999999998</v>
      </c>
      <c r="J2196">
        <v>747.69644219999998</v>
      </c>
      <c r="K2196">
        <v>332.406407</v>
      </c>
      <c r="L2196">
        <v>747.69644219999998</v>
      </c>
      <c r="M2196">
        <v>18.95149271</v>
      </c>
      <c r="N2196">
        <v>9329.5167000000001</v>
      </c>
      <c r="O2196">
        <v>8016118.8559999997</v>
      </c>
      <c r="P2196">
        <v>23174.5615</v>
      </c>
      <c r="Q2196">
        <f t="shared" si="34"/>
        <v>859.22123447187778</v>
      </c>
    </row>
    <row r="2197" spans="1:17" x14ac:dyDescent="0.25">
      <c r="A2197" s="1">
        <v>40527</v>
      </c>
      <c r="B2197" t="s">
        <v>17</v>
      </c>
      <c r="C2197" t="s">
        <v>25</v>
      </c>
      <c r="D2197">
        <v>107</v>
      </c>
      <c r="E2197" t="s">
        <v>26</v>
      </c>
      <c r="F2197" t="s">
        <v>20</v>
      </c>
      <c r="G2197" t="s">
        <v>21</v>
      </c>
      <c r="H2197">
        <v>0</v>
      </c>
      <c r="I2197">
        <v>273.14999999999998</v>
      </c>
      <c r="J2197">
        <v>758.48719110000002</v>
      </c>
      <c r="K2197">
        <v>331.17707580000001</v>
      </c>
      <c r="L2197">
        <v>758.48719110000002</v>
      </c>
      <c r="M2197">
        <v>19.702829170000001</v>
      </c>
      <c r="N2197">
        <v>9143.8988000000008</v>
      </c>
      <c r="O2197">
        <v>7905244.3799999999</v>
      </c>
      <c r="P2197">
        <v>22824.585899999998</v>
      </c>
      <c r="Q2197">
        <f t="shared" si="34"/>
        <v>864.5376062123521</v>
      </c>
    </row>
    <row r="2198" spans="1:17" x14ac:dyDescent="0.25">
      <c r="A2198" s="1">
        <v>40528</v>
      </c>
      <c r="B2198" t="s">
        <v>17</v>
      </c>
      <c r="C2198" t="s">
        <v>25</v>
      </c>
      <c r="D2198">
        <v>107</v>
      </c>
      <c r="E2198" t="s">
        <v>26</v>
      </c>
      <c r="F2198" t="s">
        <v>20</v>
      </c>
      <c r="G2198" t="s">
        <v>21</v>
      </c>
      <c r="H2198">
        <v>0</v>
      </c>
      <c r="I2198">
        <v>273.14999999999998</v>
      </c>
      <c r="J2198">
        <v>766.63321259999998</v>
      </c>
      <c r="K2198">
        <v>324.9280048</v>
      </c>
      <c r="L2198">
        <v>766.63321259999998</v>
      </c>
      <c r="M2198">
        <v>20.207529789999999</v>
      </c>
      <c r="N2198">
        <v>9090.3080000000009</v>
      </c>
      <c r="O2198">
        <v>7839959.8540000003</v>
      </c>
      <c r="P2198">
        <v>22586.823899999999</v>
      </c>
      <c r="Q2198">
        <f t="shared" si="34"/>
        <v>862.45260930652728</v>
      </c>
    </row>
    <row r="2199" spans="1:17" x14ac:dyDescent="0.25">
      <c r="A2199" s="1">
        <v>40529</v>
      </c>
      <c r="B2199" t="s">
        <v>17</v>
      </c>
      <c r="C2199" t="s">
        <v>25</v>
      </c>
      <c r="D2199">
        <v>107</v>
      </c>
      <c r="E2199" t="s">
        <v>26</v>
      </c>
      <c r="F2199" t="s">
        <v>20</v>
      </c>
      <c r="G2199" t="s">
        <v>21</v>
      </c>
      <c r="H2199">
        <v>0</v>
      </c>
      <c r="I2199">
        <v>273.14999999999998</v>
      </c>
      <c r="J2199">
        <v>766.7491794</v>
      </c>
      <c r="K2199">
        <v>326.87837259999998</v>
      </c>
      <c r="L2199">
        <v>766.7491794</v>
      </c>
      <c r="M2199">
        <v>20.21001875</v>
      </c>
      <c r="N2199">
        <v>9066.3431</v>
      </c>
      <c r="O2199">
        <v>7790306.1679999996</v>
      </c>
      <c r="P2199">
        <v>22629.155599999998</v>
      </c>
      <c r="Q2199">
        <f t="shared" si="34"/>
        <v>859.25560968457057</v>
      </c>
    </row>
    <row r="2200" spans="1:17" x14ac:dyDescent="0.25">
      <c r="A2200" s="1">
        <v>40530</v>
      </c>
      <c r="B2200" t="s">
        <v>17</v>
      </c>
      <c r="C2200" t="s">
        <v>25</v>
      </c>
      <c r="D2200">
        <v>107</v>
      </c>
      <c r="E2200" t="s">
        <v>26</v>
      </c>
      <c r="F2200" t="s">
        <v>20</v>
      </c>
      <c r="G2200" t="s">
        <v>21</v>
      </c>
      <c r="H2200">
        <v>0</v>
      </c>
      <c r="I2200">
        <v>273.14999999999998</v>
      </c>
      <c r="J2200">
        <v>769.90876860000003</v>
      </c>
      <c r="K2200">
        <v>323.74607350000002</v>
      </c>
      <c r="L2200">
        <v>769.90876860000003</v>
      </c>
      <c r="M2200">
        <v>20.451029999999999</v>
      </c>
      <c r="N2200">
        <v>9072.8217999999997</v>
      </c>
      <c r="O2200">
        <v>7757701.676</v>
      </c>
      <c r="P2200">
        <v>23006.933000000001</v>
      </c>
      <c r="Q2200">
        <f t="shared" si="34"/>
        <v>855.04839034753229</v>
      </c>
    </row>
    <row r="2201" spans="1:17" x14ac:dyDescent="0.25">
      <c r="A2201" s="1">
        <v>40531</v>
      </c>
      <c r="B2201" t="s">
        <v>17</v>
      </c>
      <c r="C2201" t="s">
        <v>25</v>
      </c>
      <c r="D2201">
        <v>107</v>
      </c>
      <c r="E2201" t="s">
        <v>26</v>
      </c>
      <c r="F2201" t="s">
        <v>20</v>
      </c>
      <c r="G2201" t="s">
        <v>21</v>
      </c>
      <c r="H2201">
        <v>0</v>
      </c>
      <c r="I2201">
        <v>273.14999999999998</v>
      </c>
      <c r="J2201">
        <v>768.64749519999998</v>
      </c>
      <c r="K2201">
        <v>324.39688790000002</v>
      </c>
      <c r="L2201">
        <v>768.64749519999998</v>
      </c>
      <c r="M2201">
        <v>20.359928750000002</v>
      </c>
      <c r="N2201">
        <v>9023.9485000000004</v>
      </c>
      <c r="O2201">
        <v>7738225.96</v>
      </c>
      <c r="P2201">
        <v>22477.6924</v>
      </c>
      <c r="Q2201">
        <f t="shared" si="34"/>
        <v>857.5210685211689</v>
      </c>
    </row>
    <row r="2202" spans="1:17" x14ac:dyDescent="0.25">
      <c r="A2202" s="1">
        <v>40532</v>
      </c>
      <c r="B2202" t="s">
        <v>17</v>
      </c>
      <c r="C2202" t="s">
        <v>25</v>
      </c>
      <c r="D2202">
        <v>107</v>
      </c>
      <c r="E2202" t="s">
        <v>26</v>
      </c>
      <c r="F2202" t="s">
        <v>20</v>
      </c>
      <c r="G2202" t="s">
        <v>21</v>
      </c>
      <c r="H2202">
        <v>0</v>
      </c>
      <c r="I2202">
        <v>273.14999999999998</v>
      </c>
      <c r="J2202">
        <v>767.29108670000005</v>
      </c>
      <c r="K2202">
        <v>328.0450275</v>
      </c>
      <c r="L2202">
        <v>767.29108670000005</v>
      </c>
      <c r="M2202">
        <v>20.2486225</v>
      </c>
      <c r="N2202">
        <v>9054.9581999999991</v>
      </c>
      <c r="O2202">
        <v>7780631.8499999996</v>
      </c>
      <c r="P2202">
        <v>22561.915499999999</v>
      </c>
      <c r="Q2202">
        <f t="shared" si="34"/>
        <v>859.26756127930003</v>
      </c>
    </row>
    <row r="2203" spans="1:17" x14ac:dyDescent="0.25">
      <c r="A2203" s="1">
        <v>40533</v>
      </c>
      <c r="B2203" t="s">
        <v>17</v>
      </c>
      <c r="C2203" t="s">
        <v>25</v>
      </c>
      <c r="D2203">
        <v>107</v>
      </c>
      <c r="E2203" t="s">
        <v>26</v>
      </c>
      <c r="F2203" t="s">
        <v>20</v>
      </c>
      <c r="G2203" t="s">
        <v>21</v>
      </c>
      <c r="H2203">
        <v>0</v>
      </c>
      <c r="I2203">
        <v>273.14999999999998</v>
      </c>
      <c r="J2203">
        <v>765.51807499999995</v>
      </c>
      <c r="K2203">
        <v>328.77597850000001</v>
      </c>
      <c r="L2203">
        <v>765.51807499999995</v>
      </c>
      <c r="M2203">
        <v>20.13448417</v>
      </c>
      <c r="N2203">
        <v>9127.1044999999995</v>
      </c>
      <c r="O2203">
        <v>7839848.659</v>
      </c>
      <c r="P2203">
        <v>22828.737300000001</v>
      </c>
      <c r="Q2203">
        <f t="shared" si="34"/>
        <v>858.96339403148068</v>
      </c>
    </row>
    <row r="2204" spans="1:17" x14ac:dyDescent="0.25">
      <c r="A2204" s="1">
        <v>40534</v>
      </c>
      <c r="B2204" t="s">
        <v>17</v>
      </c>
      <c r="C2204" t="s">
        <v>25</v>
      </c>
      <c r="D2204">
        <v>107</v>
      </c>
      <c r="E2204" t="s">
        <v>26</v>
      </c>
      <c r="F2204" t="s">
        <v>20</v>
      </c>
      <c r="G2204" t="s">
        <v>21</v>
      </c>
      <c r="H2204">
        <v>0</v>
      </c>
      <c r="I2204">
        <v>273.14999999999998</v>
      </c>
      <c r="J2204">
        <v>765.55085410000004</v>
      </c>
      <c r="K2204">
        <v>328.13000349999999</v>
      </c>
      <c r="L2204">
        <v>765.55085410000004</v>
      </c>
      <c r="M2204">
        <v>20.15731104</v>
      </c>
      <c r="N2204">
        <v>9164.5300000000007</v>
      </c>
      <c r="O2204">
        <v>7846600.4900000002</v>
      </c>
      <c r="P2204">
        <v>22893.775900000001</v>
      </c>
      <c r="Q2204">
        <f t="shared" si="34"/>
        <v>856.19235138081274</v>
      </c>
    </row>
    <row r="2205" spans="1:17" x14ac:dyDescent="0.25">
      <c r="A2205" s="1">
        <v>40535</v>
      </c>
      <c r="B2205" t="s">
        <v>17</v>
      </c>
      <c r="C2205" t="s">
        <v>25</v>
      </c>
      <c r="D2205">
        <v>107</v>
      </c>
      <c r="E2205" t="s">
        <v>26</v>
      </c>
      <c r="F2205" t="s">
        <v>20</v>
      </c>
      <c r="G2205" t="s">
        <v>21</v>
      </c>
      <c r="H2205">
        <v>0</v>
      </c>
      <c r="I2205">
        <v>273.14999999999998</v>
      </c>
      <c r="J2205">
        <v>757.03923929999996</v>
      </c>
      <c r="K2205">
        <v>328.78855429999999</v>
      </c>
      <c r="L2205">
        <v>757.03923929999996</v>
      </c>
      <c r="M2205">
        <v>19.541251880000001</v>
      </c>
      <c r="N2205">
        <v>9397.26</v>
      </c>
      <c r="O2205">
        <v>7986292.1210000003</v>
      </c>
      <c r="P2205">
        <v>23305.456399999999</v>
      </c>
      <c r="Q2205">
        <f t="shared" si="34"/>
        <v>849.85326797385619</v>
      </c>
    </row>
    <row r="2206" spans="1:17" x14ac:dyDescent="0.25">
      <c r="A2206" s="1">
        <v>40536</v>
      </c>
      <c r="B2206" t="s">
        <v>17</v>
      </c>
      <c r="C2206" t="s">
        <v>25</v>
      </c>
      <c r="D2206">
        <v>107</v>
      </c>
      <c r="E2206" t="s">
        <v>26</v>
      </c>
      <c r="F2206" t="s">
        <v>20</v>
      </c>
      <c r="G2206" t="s">
        <v>21</v>
      </c>
      <c r="H2206">
        <v>0</v>
      </c>
      <c r="I2206">
        <v>273.14999999999998</v>
      </c>
      <c r="J2206">
        <v>762.72336610000002</v>
      </c>
      <c r="K2206">
        <v>327.62420429999997</v>
      </c>
      <c r="L2206">
        <v>762.72336610000002</v>
      </c>
      <c r="M2206">
        <v>19.938754379999999</v>
      </c>
      <c r="N2206">
        <v>9303.6018999999997</v>
      </c>
      <c r="O2206">
        <v>7938737.7259999998</v>
      </c>
      <c r="P2206">
        <v>23227.2088</v>
      </c>
      <c r="Q2206">
        <f t="shared" si="34"/>
        <v>853.29722953859414</v>
      </c>
    </row>
    <row r="2207" spans="1:17" x14ac:dyDescent="0.25">
      <c r="A2207" s="1">
        <v>40537</v>
      </c>
      <c r="B2207" t="s">
        <v>17</v>
      </c>
      <c r="C2207" t="s">
        <v>25</v>
      </c>
      <c r="D2207">
        <v>107</v>
      </c>
      <c r="E2207" t="s">
        <v>26</v>
      </c>
      <c r="F2207" t="s">
        <v>20</v>
      </c>
      <c r="G2207" t="s">
        <v>21</v>
      </c>
      <c r="H2207">
        <v>0</v>
      </c>
      <c r="I2207">
        <v>273.14999999999998</v>
      </c>
      <c r="J2207">
        <v>765.61680190000004</v>
      </c>
      <c r="K2207">
        <v>326.09351779999997</v>
      </c>
      <c r="L2207">
        <v>765.61680190000004</v>
      </c>
      <c r="M2207">
        <v>20.202993540000001</v>
      </c>
      <c r="N2207">
        <v>9217.0514999999996</v>
      </c>
      <c r="O2207">
        <v>7883509.1109999996</v>
      </c>
      <c r="P2207">
        <v>23231.486000000001</v>
      </c>
      <c r="Q2207">
        <f t="shared" si="34"/>
        <v>855.31789759447474</v>
      </c>
    </row>
    <row r="2208" spans="1:17" x14ac:dyDescent="0.25">
      <c r="A2208" s="1">
        <v>40538</v>
      </c>
      <c r="B2208" t="s">
        <v>17</v>
      </c>
      <c r="C2208" t="s">
        <v>25</v>
      </c>
      <c r="D2208">
        <v>107</v>
      </c>
      <c r="E2208" t="s">
        <v>26</v>
      </c>
      <c r="F2208" t="s">
        <v>20</v>
      </c>
      <c r="G2208" t="s">
        <v>21</v>
      </c>
      <c r="H2208">
        <v>0</v>
      </c>
      <c r="I2208">
        <v>273.14999999999998</v>
      </c>
      <c r="J2208">
        <v>768.23984889999997</v>
      </c>
      <c r="K2208">
        <v>326.01584309999998</v>
      </c>
      <c r="L2208">
        <v>768.23984889999997</v>
      </c>
      <c r="M2208">
        <v>20.35766229</v>
      </c>
      <c r="N2208">
        <v>9151.4467999999997</v>
      </c>
      <c r="O2208">
        <v>7849742.1900000004</v>
      </c>
      <c r="P2208">
        <v>23069.141100000001</v>
      </c>
      <c r="Q2208">
        <f t="shared" si="34"/>
        <v>857.75969216146245</v>
      </c>
    </row>
    <row r="2209" spans="1:17" x14ac:dyDescent="0.25">
      <c r="A2209" s="1">
        <v>40539</v>
      </c>
      <c r="B2209" t="s">
        <v>17</v>
      </c>
      <c r="C2209" t="s">
        <v>25</v>
      </c>
      <c r="D2209">
        <v>107</v>
      </c>
      <c r="E2209" t="s">
        <v>26</v>
      </c>
      <c r="F2209" t="s">
        <v>20</v>
      </c>
      <c r="G2209" t="s">
        <v>21</v>
      </c>
      <c r="H2209">
        <v>0</v>
      </c>
      <c r="I2209">
        <v>273.14999999999998</v>
      </c>
      <c r="J2209">
        <v>771.02902349999999</v>
      </c>
      <c r="K2209">
        <v>323.20395480000002</v>
      </c>
      <c r="L2209">
        <v>771.02902349999999</v>
      </c>
      <c r="M2209">
        <v>20.541526040000001</v>
      </c>
      <c r="N2209">
        <v>9106.3474999999999</v>
      </c>
      <c r="O2209">
        <v>7831084.7280000001</v>
      </c>
      <c r="P2209">
        <v>23058.510999999999</v>
      </c>
      <c r="Q2209">
        <f t="shared" si="34"/>
        <v>859.95891634928273</v>
      </c>
    </row>
    <row r="2210" spans="1:17" x14ac:dyDescent="0.25">
      <c r="A2210" s="1">
        <v>40540</v>
      </c>
      <c r="B2210" t="s">
        <v>17</v>
      </c>
      <c r="C2210" t="s">
        <v>25</v>
      </c>
      <c r="D2210">
        <v>107</v>
      </c>
      <c r="E2210" t="s">
        <v>26</v>
      </c>
      <c r="F2210" t="s">
        <v>20</v>
      </c>
      <c r="G2210" t="s">
        <v>21</v>
      </c>
      <c r="H2210">
        <v>0</v>
      </c>
      <c r="I2210">
        <v>273.14999999999998</v>
      </c>
      <c r="J2210">
        <v>795.96861190000004</v>
      </c>
      <c r="K2210">
        <v>299.90639729999998</v>
      </c>
      <c r="L2210">
        <v>795.96861190000004</v>
      </c>
      <c r="M2210">
        <v>21.989632650000001</v>
      </c>
      <c r="N2210">
        <v>7387.0388999999996</v>
      </c>
      <c r="O2210">
        <v>6264681.1160000004</v>
      </c>
      <c r="P2210">
        <v>19455.032899999998</v>
      </c>
      <c r="Q2210">
        <f t="shared" si="34"/>
        <v>848.06391313304186</v>
      </c>
    </row>
    <row r="2211" spans="1:17" x14ac:dyDescent="0.25">
      <c r="A2211" s="1">
        <v>40541</v>
      </c>
      <c r="B2211" t="s">
        <v>17</v>
      </c>
      <c r="C2211" t="s">
        <v>25</v>
      </c>
      <c r="D2211">
        <v>107</v>
      </c>
      <c r="E2211" t="s">
        <v>26</v>
      </c>
      <c r="F2211" t="s">
        <v>20</v>
      </c>
      <c r="G2211" t="s">
        <v>21</v>
      </c>
      <c r="H2211">
        <v>0</v>
      </c>
      <c r="I2211">
        <v>273.14999999999998</v>
      </c>
      <c r="J2211">
        <v>760.00692119999997</v>
      </c>
      <c r="K2211">
        <v>312.79704500000003</v>
      </c>
      <c r="L2211">
        <v>760.00692119999997</v>
      </c>
      <c r="M2211">
        <v>19.875771700000001</v>
      </c>
      <c r="N2211">
        <v>8588.1144000000004</v>
      </c>
      <c r="O2211">
        <v>7351038.9689999996</v>
      </c>
      <c r="P2211">
        <v>22750.867099999999</v>
      </c>
      <c r="Q2211">
        <f t="shared" si="34"/>
        <v>855.95494268217942</v>
      </c>
    </row>
    <row r="2212" spans="1:17" x14ac:dyDescent="0.25">
      <c r="A2212" s="1">
        <v>40542</v>
      </c>
      <c r="B2212" t="s">
        <v>17</v>
      </c>
      <c r="C2212" t="s">
        <v>25</v>
      </c>
      <c r="D2212">
        <v>107</v>
      </c>
      <c r="E2212" t="s">
        <v>26</v>
      </c>
      <c r="F2212" t="s">
        <v>20</v>
      </c>
      <c r="G2212" t="s">
        <v>21</v>
      </c>
      <c r="H2212">
        <v>0</v>
      </c>
      <c r="I2212">
        <v>273.14999999999998</v>
      </c>
      <c r="J2212">
        <v>751.82603349999999</v>
      </c>
      <c r="K2212">
        <v>324.06143479999997</v>
      </c>
      <c r="L2212">
        <v>751.82603349999999</v>
      </c>
      <c r="M2212">
        <v>19.250146600000001</v>
      </c>
      <c r="N2212">
        <v>9011.9974999999995</v>
      </c>
      <c r="O2212">
        <v>7724644.9910000004</v>
      </c>
      <c r="P2212">
        <v>22085.762500000001</v>
      </c>
      <c r="Q2212">
        <f t="shared" si="34"/>
        <v>857.15125764293668</v>
      </c>
    </row>
    <row r="2213" spans="1:17" x14ac:dyDescent="0.25">
      <c r="A2213" s="1">
        <v>40543</v>
      </c>
      <c r="B2213" t="s">
        <v>17</v>
      </c>
      <c r="C2213" t="s">
        <v>25</v>
      </c>
      <c r="D2213">
        <v>107</v>
      </c>
      <c r="E2213" t="s">
        <v>26</v>
      </c>
      <c r="F2213" t="s">
        <v>20</v>
      </c>
      <c r="G2213" t="s">
        <v>21</v>
      </c>
      <c r="H2213">
        <v>0</v>
      </c>
      <c r="I2213">
        <v>273.14999999999998</v>
      </c>
      <c r="J2213">
        <v>757.95174669999994</v>
      </c>
      <c r="K2213">
        <v>323.27899009999999</v>
      </c>
      <c r="L2213">
        <v>757.95174669999994</v>
      </c>
      <c r="M2213">
        <v>19.70042596</v>
      </c>
      <c r="N2213">
        <v>8910.1623999999993</v>
      </c>
      <c r="O2213">
        <v>7657902.2220000001</v>
      </c>
      <c r="P2213">
        <v>22856.161700000001</v>
      </c>
      <c r="Q2213">
        <f t="shared" si="34"/>
        <v>859.45708711212728</v>
      </c>
    </row>
    <row r="2214" spans="1:17" x14ac:dyDescent="0.25">
      <c r="A2214" s="1">
        <v>40544</v>
      </c>
      <c r="B2214" t="s">
        <v>17</v>
      </c>
      <c r="C2214" t="s">
        <v>25</v>
      </c>
      <c r="D2214">
        <v>107</v>
      </c>
      <c r="E2214" t="s">
        <v>26</v>
      </c>
      <c r="F2214" t="s">
        <v>20</v>
      </c>
      <c r="G2214" t="s">
        <v>21</v>
      </c>
      <c r="H2214">
        <v>0</v>
      </c>
      <c r="I2214">
        <v>273.14999999999998</v>
      </c>
      <c r="J2214">
        <v>765.58719059999999</v>
      </c>
      <c r="K2214">
        <v>318.95837879999999</v>
      </c>
      <c r="L2214">
        <v>765.58719059999999</v>
      </c>
      <c r="M2214">
        <v>20.210170850000001</v>
      </c>
      <c r="N2214">
        <v>8809.3336999999992</v>
      </c>
      <c r="O2214">
        <v>7543913.9330000002</v>
      </c>
      <c r="P2214">
        <v>21889.640299999999</v>
      </c>
      <c r="Q2214">
        <f t="shared" si="34"/>
        <v>856.35465631186173</v>
      </c>
    </row>
    <row r="2215" spans="1:17" x14ac:dyDescent="0.25">
      <c r="A2215" s="1">
        <v>40545</v>
      </c>
      <c r="B2215" t="s">
        <v>17</v>
      </c>
      <c r="C2215" t="s">
        <v>25</v>
      </c>
      <c r="D2215">
        <v>107</v>
      </c>
      <c r="E2215" t="s">
        <v>26</v>
      </c>
      <c r="F2215" t="s">
        <v>20</v>
      </c>
      <c r="G2215" t="s">
        <v>21</v>
      </c>
      <c r="H2215">
        <v>0</v>
      </c>
      <c r="I2215">
        <v>273.14999999999998</v>
      </c>
      <c r="J2215">
        <v>765.90457400000003</v>
      </c>
      <c r="K2215">
        <v>318.93663190000001</v>
      </c>
      <c r="L2215">
        <v>765.90457400000003</v>
      </c>
      <c r="M2215">
        <v>20.208753829999999</v>
      </c>
      <c r="N2215">
        <v>9092.1321000000007</v>
      </c>
      <c r="O2215">
        <v>7779218.7910000002</v>
      </c>
      <c r="P2215">
        <v>23386.1571</v>
      </c>
      <c r="Q2215">
        <f t="shared" si="34"/>
        <v>855.59896242598586</v>
      </c>
    </row>
    <row r="2216" spans="1:17" x14ac:dyDescent="0.25">
      <c r="A2216" s="1">
        <v>40546</v>
      </c>
      <c r="B2216" t="s">
        <v>17</v>
      </c>
      <c r="C2216" t="s">
        <v>25</v>
      </c>
      <c r="D2216">
        <v>107</v>
      </c>
      <c r="E2216" t="s">
        <v>26</v>
      </c>
      <c r="F2216" t="s">
        <v>20</v>
      </c>
      <c r="G2216" t="s">
        <v>21</v>
      </c>
      <c r="H2216">
        <v>0</v>
      </c>
      <c r="I2216">
        <v>273.14999999999998</v>
      </c>
      <c r="J2216">
        <v>768.96433630000001</v>
      </c>
      <c r="K2216">
        <v>319.64449109999998</v>
      </c>
      <c r="L2216">
        <v>768.96433630000001</v>
      </c>
      <c r="M2216">
        <v>20.422002549999998</v>
      </c>
      <c r="N2216">
        <v>9231.7700999999997</v>
      </c>
      <c r="O2216">
        <v>7921875.2690000003</v>
      </c>
      <c r="P2216">
        <v>23698.9588</v>
      </c>
      <c r="Q2216">
        <f t="shared" si="34"/>
        <v>858.11011140756204</v>
      </c>
    </row>
    <row r="2217" spans="1:17" x14ac:dyDescent="0.25">
      <c r="A2217" s="1">
        <v>40547</v>
      </c>
      <c r="B2217" t="s">
        <v>17</v>
      </c>
      <c r="C2217" t="s">
        <v>25</v>
      </c>
      <c r="D2217">
        <v>107</v>
      </c>
      <c r="E2217" t="s">
        <v>26</v>
      </c>
      <c r="F2217" t="s">
        <v>20</v>
      </c>
      <c r="G2217" t="s">
        <v>21</v>
      </c>
      <c r="H2217">
        <v>0</v>
      </c>
      <c r="I2217">
        <v>273.14999999999998</v>
      </c>
      <c r="J2217">
        <v>778.24449240000001</v>
      </c>
      <c r="K2217">
        <v>319.38516529999998</v>
      </c>
      <c r="L2217">
        <v>778.24449240000001</v>
      </c>
      <c r="M2217">
        <v>21.107070419999999</v>
      </c>
      <c r="N2217">
        <v>9407.4498000000003</v>
      </c>
      <c r="O2217">
        <v>8072315.3969999999</v>
      </c>
      <c r="P2217">
        <v>24083.5923</v>
      </c>
      <c r="Q2217">
        <f t="shared" si="34"/>
        <v>858.07690379596818</v>
      </c>
    </row>
    <row r="2218" spans="1:17" x14ac:dyDescent="0.25">
      <c r="A2218" s="1">
        <v>40548</v>
      </c>
      <c r="B2218" t="s">
        <v>17</v>
      </c>
      <c r="C2218" t="s">
        <v>25</v>
      </c>
      <c r="D2218">
        <v>107</v>
      </c>
      <c r="E2218" t="s">
        <v>26</v>
      </c>
      <c r="F2218" t="s">
        <v>20</v>
      </c>
      <c r="G2218" t="s">
        <v>21</v>
      </c>
      <c r="H2218">
        <v>0</v>
      </c>
      <c r="I2218">
        <v>273.14999999999998</v>
      </c>
      <c r="J2218">
        <v>781.48224270000003</v>
      </c>
      <c r="K2218">
        <v>317.11722329999998</v>
      </c>
      <c r="L2218">
        <v>781.48224270000003</v>
      </c>
      <c r="M2218">
        <v>21.32914104</v>
      </c>
      <c r="N2218">
        <v>9370.5903999999991</v>
      </c>
      <c r="O2218">
        <v>8038042.2740000002</v>
      </c>
      <c r="P2218">
        <v>23876.84</v>
      </c>
      <c r="Q2218">
        <f t="shared" si="34"/>
        <v>857.79464589552447</v>
      </c>
    </row>
    <row r="2219" spans="1:17" x14ac:dyDescent="0.25">
      <c r="A2219" s="1">
        <v>40549</v>
      </c>
      <c r="B2219" t="s">
        <v>17</v>
      </c>
      <c r="C2219" t="s">
        <v>25</v>
      </c>
      <c r="D2219">
        <v>107</v>
      </c>
      <c r="E2219" t="s">
        <v>26</v>
      </c>
      <c r="F2219" t="s">
        <v>20</v>
      </c>
      <c r="G2219" t="s">
        <v>21</v>
      </c>
      <c r="H2219">
        <v>0</v>
      </c>
      <c r="I2219">
        <v>273.14999999999998</v>
      </c>
      <c r="J2219">
        <v>777.31639570000004</v>
      </c>
      <c r="K2219">
        <v>317.40807219999999</v>
      </c>
      <c r="L2219">
        <v>777.31639570000004</v>
      </c>
      <c r="M2219">
        <v>21.00223458</v>
      </c>
      <c r="N2219">
        <v>9366.3132000000005</v>
      </c>
      <c r="O2219">
        <v>8029768.6600000001</v>
      </c>
      <c r="P2219">
        <v>23918.1024</v>
      </c>
      <c r="Q2219">
        <f t="shared" si="34"/>
        <v>857.3030271932397</v>
      </c>
    </row>
    <row r="2220" spans="1:17" x14ac:dyDescent="0.25">
      <c r="A2220" s="1">
        <v>40550</v>
      </c>
      <c r="B2220" t="s">
        <v>17</v>
      </c>
      <c r="C2220" t="s">
        <v>25</v>
      </c>
      <c r="D2220">
        <v>107</v>
      </c>
      <c r="E2220" t="s">
        <v>26</v>
      </c>
      <c r="F2220" t="s">
        <v>20</v>
      </c>
      <c r="G2220" t="s">
        <v>21</v>
      </c>
      <c r="H2220">
        <v>0</v>
      </c>
      <c r="I2220">
        <v>273.14999999999998</v>
      </c>
      <c r="J2220">
        <v>778.72942069999999</v>
      </c>
      <c r="K2220">
        <v>316.76488840000002</v>
      </c>
      <c r="L2220">
        <v>778.72942069999999</v>
      </c>
      <c r="M2220">
        <v>21.11643333</v>
      </c>
      <c r="N2220">
        <v>9395.4987999999994</v>
      </c>
      <c r="O2220">
        <v>8014079.5750000002</v>
      </c>
      <c r="P2220">
        <v>23945.086500000001</v>
      </c>
      <c r="Q2220">
        <f t="shared" si="34"/>
        <v>852.97010255591761</v>
      </c>
    </row>
    <row r="2221" spans="1:17" x14ac:dyDescent="0.25">
      <c r="A2221" s="1">
        <v>40551</v>
      </c>
      <c r="B2221" t="s">
        <v>17</v>
      </c>
      <c r="C2221" t="s">
        <v>25</v>
      </c>
      <c r="D2221">
        <v>107</v>
      </c>
      <c r="E2221" t="s">
        <v>26</v>
      </c>
      <c r="F2221" t="s">
        <v>20</v>
      </c>
      <c r="G2221" t="s">
        <v>21</v>
      </c>
      <c r="H2221">
        <v>0</v>
      </c>
      <c r="I2221">
        <v>273.14999999999998</v>
      </c>
      <c r="J2221">
        <v>779.8955651</v>
      </c>
      <c r="K2221">
        <v>316.83284509999999</v>
      </c>
      <c r="L2221">
        <v>779.8955651</v>
      </c>
      <c r="M2221">
        <v>21.194975209999999</v>
      </c>
      <c r="N2221">
        <v>9395.8132999999998</v>
      </c>
      <c r="O2221">
        <v>8025372.7510000002</v>
      </c>
      <c r="P2221">
        <v>23950.684600000001</v>
      </c>
      <c r="Q2221">
        <f t="shared" si="34"/>
        <v>854.14348867489741</v>
      </c>
    </row>
    <row r="2222" spans="1:17" x14ac:dyDescent="0.25">
      <c r="A2222" s="1">
        <v>40552</v>
      </c>
      <c r="B2222" t="s">
        <v>17</v>
      </c>
      <c r="C2222" t="s">
        <v>25</v>
      </c>
      <c r="D2222">
        <v>107</v>
      </c>
      <c r="E2222" t="s">
        <v>26</v>
      </c>
      <c r="F2222" t="s">
        <v>20</v>
      </c>
      <c r="G2222" t="s">
        <v>21</v>
      </c>
      <c r="H2222">
        <v>0</v>
      </c>
      <c r="I2222">
        <v>273.14999999999998</v>
      </c>
      <c r="J2222">
        <v>776.83180270000003</v>
      </c>
      <c r="K2222">
        <v>316.76865240000001</v>
      </c>
      <c r="L2222">
        <v>776.83180270000003</v>
      </c>
      <c r="M2222">
        <v>20.98689688</v>
      </c>
      <c r="N2222">
        <v>9397.7631999999994</v>
      </c>
      <c r="O2222">
        <v>8034468.8550000004</v>
      </c>
      <c r="P2222">
        <v>22856.035899999999</v>
      </c>
      <c r="Q2222">
        <f t="shared" si="34"/>
        <v>854.93416720693722</v>
      </c>
    </row>
    <row r="2223" spans="1:17" x14ac:dyDescent="0.25">
      <c r="A2223" s="1">
        <v>40553</v>
      </c>
      <c r="B2223" t="s">
        <v>17</v>
      </c>
      <c r="C2223" t="s">
        <v>25</v>
      </c>
      <c r="D2223">
        <v>107</v>
      </c>
      <c r="E2223" t="s">
        <v>26</v>
      </c>
      <c r="F2223" t="s">
        <v>20</v>
      </c>
      <c r="G2223" t="s">
        <v>21</v>
      </c>
      <c r="H2223">
        <v>0</v>
      </c>
      <c r="I2223">
        <v>273.14999999999998</v>
      </c>
      <c r="J2223">
        <v>785.89429059999998</v>
      </c>
      <c r="K2223">
        <v>316.15469519999999</v>
      </c>
      <c r="L2223">
        <v>785.89429059999998</v>
      </c>
      <c r="M2223">
        <v>21.638114999999999</v>
      </c>
      <c r="N2223">
        <v>9250.5143000000007</v>
      </c>
      <c r="O2223">
        <v>7893244.8509999998</v>
      </c>
      <c r="P2223">
        <v>22893.335599999999</v>
      </c>
      <c r="Q2223">
        <f t="shared" si="34"/>
        <v>853.27632551197712</v>
      </c>
    </row>
    <row r="2224" spans="1:17" x14ac:dyDescent="0.25">
      <c r="A2224" s="1">
        <v>40554</v>
      </c>
      <c r="B2224" t="s">
        <v>17</v>
      </c>
      <c r="C2224" t="s">
        <v>25</v>
      </c>
      <c r="D2224">
        <v>107</v>
      </c>
      <c r="E2224" t="s">
        <v>26</v>
      </c>
      <c r="F2224" t="s">
        <v>20</v>
      </c>
      <c r="G2224" t="s">
        <v>21</v>
      </c>
      <c r="H2224">
        <v>0</v>
      </c>
      <c r="I2224">
        <v>273.14999999999998</v>
      </c>
      <c r="J2224">
        <v>783.4086916</v>
      </c>
      <c r="K2224">
        <v>316.80889289999999</v>
      </c>
      <c r="L2224">
        <v>783.4086916</v>
      </c>
      <c r="M2224">
        <v>21.469186879999999</v>
      </c>
      <c r="N2224">
        <v>9177.2358000000004</v>
      </c>
      <c r="O2224">
        <v>7840380.6299999999</v>
      </c>
      <c r="P2224">
        <v>22972.6525</v>
      </c>
      <c r="Q2224">
        <f t="shared" si="34"/>
        <v>854.32921207058882</v>
      </c>
    </row>
    <row r="2225" spans="1:17" x14ac:dyDescent="0.25">
      <c r="A2225" s="1">
        <v>40555</v>
      </c>
      <c r="B2225" t="s">
        <v>17</v>
      </c>
      <c r="C2225" t="s">
        <v>25</v>
      </c>
      <c r="D2225">
        <v>107</v>
      </c>
      <c r="E2225" t="s">
        <v>26</v>
      </c>
      <c r="F2225" t="s">
        <v>20</v>
      </c>
      <c r="G2225" t="s">
        <v>21</v>
      </c>
      <c r="H2225">
        <v>0</v>
      </c>
      <c r="I2225">
        <v>273.14999999999998</v>
      </c>
      <c r="J2225">
        <v>782.76481000000001</v>
      </c>
      <c r="K2225">
        <v>316.13422000000003</v>
      </c>
      <c r="L2225">
        <v>782.76481000000001</v>
      </c>
      <c r="M2225">
        <v>21.422920000000001</v>
      </c>
      <c r="N2225">
        <v>9344.2353000000003</v>
      </c>
      <c r="O2225">
        <v>7864782.108</v>
      </c>
      <c r="P2225">
        <v>24028.1774</v>
      </c>
      <c r="Q2225">
        <f t="shared" si="34"/>
        <v>841.67209573585967</v>
      </c>
    </row>
    <row r="2226" spans="1:17" x14ac:dyDescent="0.25">
      <c r="A2226" s="1">
        <v>40556</v>
      </c>
      <c r="B2226" t="s">
        <v>17</v>
      </c>
      <c r="C2226" t="s">
        <v>25</v>
      </c>
      <c r="D2226">
        <v>107</v>
      </c>
      <c r="E2226" t="s">
        <v>26</v>
      </c>
      <c r="F2226" t="s">
        <v>20</v>
      </c>
      <c r="G2226" t="s">
        <v>21</v>
      </c>
      <c r="H2226">
        <v>0</v>
      </c>
      <c r="I2226">
        <v>273.14999999999998</v>
      </c>
      <c r="J2226">
        <v>758.53765720000001</v>
      </c>
      <c r="K2226">
        <v>321.21707720000001</v>
      </c>
      <c r="L2226">
        <v>758.53765720000001</v>
      </c>
      <c r="M2226">
        <v>19.6315925</v>
      </c>
      <c r="N2226">
        <v>9654.5210000000006</v>
      </c>
      <c r="O2226">
        <v>8251662.6950000003</v>
      </c>
      <c r="P2226">
        <v>25088.671399999999</v>
      </c>
      <c r="Q2226">
        <f t="shared" si="34"/>
        <v>854.69415779405313</v>
      </c>
    </row>
    <row r="2227" spans="1:17" x14ac:dyDescent="0.25">
      <c r="A2227" s="1">
        <v>40557</v>
      </c>
      <c r="B2227" t="s">
        <v>17</v>
      </c>
      <c r="C2227" t="s">
        <v>25</v>
      </c>
      <c r="D2227">
        <v>107</v>
      </c>
      <c r="E2227" t="s">
        <v>26</v>
      </c>
      <c r="F2227" t="s">
        <v>20</v>
      </c>
      <c r="G2227" t="s">
        <v>21</v>
      </c>
      <c r="H2227">
        <v>0</v>
      </c>
      <c r="I2227">
        <v>273.14999999999998</v>
      </c>
      <c r="J2227">
        <v>759.44705490000001</v>
      </c>
      <c r="K2227">
        <v>321.01430979999998</v>
      </c>
      <c r="L2227">
        <v>759.44705490000001</v>
      </c>
      <c r="M2227">
        <v>19.693573130000001</v>
      </c>
      <c r="N2227">
        <v>9498.4660999999996</v>
      </c>
      <c r="O2227">
        <v>8137625.3389999997</v>
      </c>
      <c r="P2227">
        <v>24639.6283</v>
      </c>
      <c r="Q2227">
        <f t="shared" si="34"/>
        <v>856.73047135473803</v>
      </c>
    </row>
    <row r="2228" spans="1:17" x14ac:dyDescent="0.25">
      <c r="A2228" s="1">
        <v>40558</v>
      </c>
      <c r="B2228" t="s">
        <v>17</v>
      </c>
      <c r="C2228" t="s">
        <v>25</v>
      </c>
      <c r="D2228">
        <v>107</v>
      </c>
      <c r="E2228" t="s">
        <v>26</v>
      </c>
      <c r="F2228" t="s">
        <v>20</v>
      </c>
      <c r="G2228" t="s">
        <v>21</v>
      </c>
      <c r="H2228">
        <v>0</v>
      </c>
      <c r="I2228">
        <v>273.14999999999998</v>
      </c>
      <c r="J2228">
        <v>762.24575130000005</v>
      </c>
      <c r="K2228">
        <v>319.21850590000003</v>
      </c>
      <c r="L2228">
        <v>762.24575130000005</v>
      </c>
      <c r="M2228">
        <v>19.89725396</v>
      </c>
      <c r="N2228">
        <v>9487.7731000000003</v>
      </c>
      <c r="O2228">
        <v>8113539.443</v>
      </c>
      <c r="P2228">
        <v>24816.6289</v>
      </c>
      <c r="Q2228">
        <f t="shared" si="34"/>
        <v>855.15740706320219</v>
      </c>
    </row>
    <row r="2229" spans="1:17" x14ac:dyDescent="0.25">
      <c r="A2229" s="1">
        <v>40559</v>
      </c>
      <c r="B2229" t="s">
        <v>17</v>
      </c>
      <c r="C2229" t="s">
        <v>25</v>
      </c>
      <c r="D2229">
        <v>107</v>
      </c>
      <c r="E2229" t="s">
        <v>26</v>
      </c>
      <c r="F2229" t="s">
        <v>20</v>
      </c>
      <c r="G2229" t="s">
        <v>21</v>
      </c>
      <c r="H2229">
        <v>0</v>
      </c>
      <c r="I2229">
        <v>273.14999999999998</v>
      </c>
      <c r="J2229">
        <v>763.84244590000003</v>
      </c>
      <c r="K2229">
        <v>317.83484950000002</v>
      </c>
      <c r="L2229">
        <v>763.84244590000003</v>
      </c>
      <c r="M2229">
        <v>19.99128563</v>
      </c>
      <c r="N2229">
        <v>9477.4575000000004</v>
      </c>
      <c r="O2229">
        <v>8088802.6150000002</v>
      </c>
      <c r="P2229">
        <v>24712.8439</v>
      </c>
      <c r="Q2229">
        <f t="shared" si="34"/>
        <v>853.47812058244517</v>
      </c>
    </row>
    <row r="2230" spans="1:17" x14ac:dyDescent="0.25">
      <c r="A2230" s="1">
        <v>40560</v>
      </c>
      <c r="B2230" t="s">
        <v>17</v>
      </c>
      <c r="C2230" t="s">
        <v>25</v>
      </c>
      <c r="D2230">
        <v>107</v>
      </c>
      <c r="E2230" t="s">
        <v>26</v>
      </c>
      <c r="F2230" t="s">
        <v>20</v>
      </c>
      <c r="G2230" t="s">
        <v>21</v>
      </c>
      <c r="H2230">
        <v>0</v>
      </c>
      <c r="I2230">
        <v>273.14999999999998</v>
      </c>
      <c r="J2230">
        <v>760.91090540000005</v>
      </c>
      <c r="K2230">
        <v>320.33598169999999</v>
      </c>
      <c r="L2230">
        <v>760.91090540000005</v>
      </c>
      <c r="M2230">
        <v>19.793107289999998</v>
      </c>
      <c r="N2230">
        <v>9068.1671999999999</v>
      </c>
      <c r="O2230">
        <v>7762171.0089999996</v>
      </c>
      <c r="P2230">
        <v>23935.211200000002</v>
      </c>
      <c r="Q2230">
        <f t="shared" si="34"/>
        <v>855.98013775043762</v>
      </c>
    </row>
    <row r="2231" spans="1:17" x14ac:dyDescent="0.25">
      <c r="A2231" s="1">
        <v>40561</v>
      </c>
      <c r="B2231" t="s">
        <v>17</v>
      </c>
      <c r="C2231" t="s">
        <v>25</v>
      </c>
      <c r="D2231">
        <v>107</v>
      </c>
      <c r="E2231" t="s">
        <v>26</v>
      </c>
      <c r="F2231" t="s">
        <v>20</v>
      </c>
      <c r="G2231" t="s">
        <v>21</v>
      </c>
      <c r="H2231">
        <v>0</v>
      </c>
      <c r="I2231">
        <v>273.14999999999998</v>
      </c>
      <c r="J2231">
        <v>757.18755610000005</v>
      </c>
      <c r="K2231">
        <v>322.73162029999997</v>
      </c>
      <c r="L2231">
        <v>757.18755610000005</v>
      </c>
      <c r="M2231">
        <v>19.53558438</v>
      </c>
      <c r="N2231">
        <v>9028.4143999999997</v>
      </c>
      <c r="O2231">
        <v>7732979.6739999996</v>
      </c>
      <c r="P2231">
        <v>23954.269899999999</v>
      </c>
      <c r="Q2231">
        <f t="shared" si="34"/>
        <v>856.51581012940653</v>
      </c>
    </row>
    <row r="2232" spans="1:17" x14ac:dyDescent="0.25">
      <c r="A2232" s="1">
        <v>40562</v>
      </c>
      <c r="B2232" t="s">
        <v>17</v>
      </c>
      <c r="C2232" t="s">
        <v>25</v>
      </c>
      <c r="D2232">
        <v>107</v>
      </c>
      <c r="E2232" t="s">
        <v>26</v>
      </c>
      <c r="F2232" t="s">
        <v>20</v>
      </c>
      <c r="G2232" t="s">
        <v>21</v>
      </c>
      <c r="H2232">
        <v>0</v>
      </c>
      <c r="I2232">
        <v>273.14999999999998</v>
      </c>
      <c r="J2232">
        <v>756.29478540000002</v>
      </c>
      <c r="K2232">
        <v>323.19184200000001</v>
      </c>
      <c r="L2232">
        <v>756.29478540000002</v>
      </c>
      <c r="M2232">
        <v>19.49271894</v>
      </c>
      <c r="N2232">
        <v>8993.0017000000007</v>
      </c>
      <c r="O2232">
        <v>7694824.2570000002</v>
      </c>
      <c r="P2232">
        <v>23950.6217</v>
      </c>
      <c r="Q2232">
        <f t="shared" si="34"/>
        <v>855.64581367753988</v>
      </c>
    </row>
    <row r="2233" spans="1:17" x14ac:dyDescent="0.25">
      <c r="A2233" s="1">
        <v>40563</v>
      </c>
      <c r="B2233" t="s">
        <v>17</v>
      </c>
      <c r="C2233" t="s">
        <v>25</v>
      </c>
      <c r="D2233">
        <v>107</v>
      </c>
      <c r="E2233" t="s">
        <v>26</v>
      </c>
      <c r="F2233" t="s">
        <v>20</v>
      </c>
      <c r="G2233" t="s">
        <v>21</v>
      </c>
      <c r="H2233">
        <v>0</v>
      </c>
      <c r="I2233">
        <v>273.14999999999998</v>
      </c>
      <c r="J2233">
        <v>760.44552490000001</v>
      </c>
      <c r="K2233">
        <v>323.25361129999999</v>
      </c>
      <c r="L2233">
        <v>760.44552490000001</v>
      </c>
      <c r="M2233">
        <v>19.797165830000001</v>
      </c>
      <c r="N2233">
        <v>8825.3102999999992</v>
      </c>
      <c r="O2233">
        <v>7552445.2369999997</v>
      </c>
      <c r="P2233">
        <v>23618.0694</v>
      </c>
      <c r="Q2233">
        <f t="shared" si="34"/>
        <v>855.77106982855889</v>
      </c>
    </row>
    <row r="2234" spans="1:17" x14ac:dyDescent="0.25">
      <c r="A2234" s="1">
        <v>40564</v>
      </c>
      <c r="B2234" t="s">
        <v>17</v>
      </c>
      <c r="C2234" t="s">
        <v>25</v>
      </c>
      <c r="D2234">
        <v>107</v>
      </c>
      <c r="E2234" t="s">
        <v>26</v>
      </c>
      <c r="F2234" t="s">
        <v>20</v>
      </c>
      <c r="G2234" t="s">
        <v>21</v>
      </c>
      <c r="H2234">
        <v>0</v>
      </c>
      <c r="I2234">
        <v>273.14999999999998</v>
      </c>
      <c r="J2234">
        <v>762.54132170000003</v>
      </c>
      <c r="K2234">
        <v>320.5315746</v>
      </c>
      <c r="L2234">
        <v>762.54132170000003</v>
      </c>
      <c r="M2234">
        <v>19.951847919999999</v>
      </c>
      <c r="N2234">
        <v>8908.6527999999998</v>
      </c>
      <c r="O2234">
        <v>7619976.608</v>
      </c>
      <c r="P2234">
        <v>23809.474099999999</v>
      </c>
      <c r="Q2234">
        <f t="shared" si="34"/>
        <v>855.3455588705848</v>
      </c>
    </row>
    <row r="2235" spans="1:17" x14ac:dyDescent="0.25">
      <c r="A2235" s="1">
        <v>40565</v>
      </c>
      <c r="B2235" t="s">
        <v>17</v>
      </c>
      <c r="C2235" t="s">
        <v>25</v>
      </c>
      <c r="D2235">
        <v>107</v>
      </c>
      <c r="E2235" t="s">
        <v>26</v>
      </c>
      <c r="F2235" t="s">
        <v>20</v>
      </c>
      <c r="G2235" t="s">
        <v>21</v>
      </c>
      <c r="H2235">
        <v>0</v>
      </c>
      <c r="I2235">
        <v>273.14999999999998</v>
      </c>
      <c r="J2235">
        <v>762.48568690000002</v>
      </c>
      <c r="K2235">
        <v>320.18129959999999</v>
      </c>
      <c r="L2235">
        <v>762.48568690000002</v>
      </c>
      <c r="M2235">
        <v>19.96023872</v>
      </c>
      <c r="N2235">
        <v>8806.4403000000002</v>
      </c>
      <c r="O2235">
        <v>7550827.085</v>
      </c>
      <c r="P2235">
        <v>23243.374100000001</v>
      </c>
      <c r="Q2235">
        <f t="shared" si="34"/>
        <v>857.42102685917257</v>
      </c>
    </row>
    <row r="2236" spans="1:17" x14ac:dyDescent="0.25">
      <c r="A2236" s="1">
        <v>40566</v>
      </c>
      <c r="B2236" t="s">
        <v>17</v>
      </c>
      <c r="C2236" t="s">
        <v>25</v>
      </c>
      <c r="D2236">
        <v>107</v>
      </c>
      <c r="E2236" t="s">
        <v>26</v>
      </c>
      <c r="F2236" t="s">
        <v>20</v>
      </c>
      <c r="G2236" t="s">
        <v>21</v>
      </c>
      <c r="H2236">
        <v>0</v>
      </c>
      <c r="I2236">
        <v>273.14999999999998</v>
      </c>
      <c r="J2236">
        <v>762.27943660000005</v>
      </c>
      <c r="K2236">
        <v>319.38624679999998</v>
      </c>
      <c r="L2236">
        <v>762.27943660000005</v>
      </c>
      <c r="M2236">
        <v>19.94282771</v>
      </c>
      <c r="N2236">
        <v>8750.5851000000002</v>
      </c>
      <c r="O2236">
        <v>7497809.6619999995</v>
      </c>
      <c r="P2236">
        <v>23496.232100000001</v>
      </c>
      <c r="Q2236">
        <f t="shared" si="34"/>
        <v>856.83523745172192</v>
      </c>
    </row>
    <row r="2237" spans="1:17" x14ac:dyDescent="0.25">
      <c r="A2237" s="1">
        <v>40567</v>
      </c>
      <c r="B2237" t="s">
        <v>17</v>
      </c>
      <c r="C2237" t="s">
        <v>25</v>
      </c>
      <c r="D2237">
        <v>107</v>
      </c>
      <c r="E2237" t="s">
        <v>26</v>
      </c>
      <c r="F2237" t="s">
        <v>20</v>
      </c>
      <c r="G2237" t="s">
        <v>21</v>
      </c>
      <c r="H2237">
        <v>0</v>
      </c>
      <c r="I2237">
        <v>273.14999999999998</v>
      </c>
      <c r="J2237">
        <v>760.93429270000001</v>
      </c>
      <c r="K2237">
        <v>318.59982109999999</v>
      </c>
      <c r="L2237">
        <v>760.93429270000001</v>
      </c>
      <c r="M2237">
        <v>19.84461104</v>
      </c>
      <c r="N2237">
        <v>8759.9572000000007</v>
      </c>
      <c r="O2237">
        <v>7506009.4989999998</v>
      </c>
      <c r="P2237">
        <v>23534.475299999998</v>
      </c>
      <c r="Q2237">
        <f t="shared" si="34"/>
        <v>856.85458588770268</v>
      </c>
    </row>
    <row r="2238" spans="1:17" x14ac:dyDescent="0.25">
      <c r="A2238" s="1">
        <v>40568</v>
      </c>
      <c r="B2238" t="s">
        <v>17</v>
      </c>
      <c r="C2238" t="s">
        <v>25</v>
      </c>
      <c r="D2238">
        <v>107</v>
      </c>
      <c r="E2238" t="s">
        <v>26</v>
      </c>
      <c r="F2238" t="s">
        <v>20</v>
      </c>
      <c r="G2238" t="s">
        <v>21</v>
      </c>
      <c r="H2238">
        <v>0</v>
      </c>
      <c r="I2238">
        <v>273.14999999999998</v>
      </c>
      <c r="J2238">
        <v>760.46694260000004</v>
      </c>
      <c r="K2238">
        <v>320.1123192</v>
      </c>
      <c r="L2238">
        <v>760.46694260000004</v>
      </c>
      <c r="M2238">
        <v>19.78735979</v>
      </c>
      <c r="N2238">
        <v>8663.4686000000002</v>
      </c>
      <c r="O2238">
        <v>7442009.54</v>
      </c>
      <c r="P2238">
        <v>23452.768199999999</v>
      </c>
      <c r="Q2238">
        <f t="shared" si="34"/>
        <v>859.010389903185</v>
      </c>
    </row>
    <row r="2239" spans="1:17" x14ac:dyDescent="0.25">
      <c r="A2239" s="1">
        <v>40569</v>
      </c>
      <c r="B2239" t="s">
        <v>17</v>
      </c>
      <c r="C2239" t="s">
        <v>25</v>
      </c>
      <c r="D2239">
        <v>107</v>
      </c>
      <c r="E2239" t="s">
        <v>26</v>
      </c>
      <c r="F2239" t="s">
        <v>20</v>
      </c>
      <c r="G2239" t="s">
        <v>21</v>
      </c>
      <c r="H2239">
        <v>0</v>
      </c>
      <c r="I2239">
        <v>273.14999999999998</v>
      </c>
      <c r="J2239">
        <v>759.07218160000002</v>
      </c>
      <c r="K2239">
        <v>323.2936977</v>
      </c>
      <c r="L2239">
        <v>759.07218160000002</v>
      </c>
      <c r="M2239">
        <v>19.70372313</v>
      </c>
      <c r="N2239">
        <v>8676.0486000000001</v>
      </c>
      <c r="O2239">
        <v>7436861.7410000004</v>
      </c>
      <c r="P2239">
        <v>23417.858700000001</v>
      </c>
      <c r="Q2239">
        <f t="shared" si="34"/>
        <v>857.17151711206418</v>
      </c>
    </row>
    <row r="2240" spans="1:17" x14ac:dyDescent="0.25">
      <c r="A2240" s="1">
        <v>40570</v>
      </c>
      <c r="B2240" t="s">
        <v>17</v>
      </c>
      <c r="C2240" t="s">
        <v>25</v>
      </c>
      <c r="D2240">
        <v>107</v>
      </c>
      <c r="E2240" t="s">
        <v>26</v>
      </c>
      <c r="F2240" t="s">
        <v>20</v>
      </c>
      <c r="G2240" t="s">
        <v>21</v>
      </c>
      <c r="H2240">
        <v>0</v>
      </c>
      <c r="I2240">
        <v>273.14999999999998</v>
      </c>
      <c r="J2240">
        <v>758.37579789999995</v>
      </c>
      <c r="K2240">
        <v>323.36219210000002</v>
      </c>
      <c r="L2240">
        <v>758.37579789999995</v>
      </c>
      <c r="M2240">
        <v>19.653806039999999</v>
      </c>
      <c r="N2240">
        <v>8654.2222999999994</v>
      </c>
      <c r="O2240">
        <v>7424849.1509999996</v>
      </c>
      <c r="P2240">
        <v>23437.8609</v>
      </c>
      <c r="Q2240">
        <f t="shared" si="34"/>
        <v>857.94527730123139</v>
      </c>
    </row>
    <row r="2241" spans="1:17" x14ac:dyDescent="0.25">
      <c r="A2241" s="1">
        <v>40571</v>
      </c>
      <c r="B2241" t="s">
        <v>17</v>
      </c>
      <c r="C2241" t="s">
        <v>25</v>
      </c>
      <c r="D2241">
        <v>107</v>
      </c>
      <c r="E2241" t="s">
        <v>26</v>
      </c>
      <c r="F2241" t="s">
        <v>20</v>
      </c>
      <c r="G2241" t="s">
        <v>21</v>
      </c>
      <c r="H2241">
        <v>0</v>
      </c>
      <c r="I2241">
        <v>273.14999999999998</v>
      </c>
      <c r="J2241">
        <v>759.81883189999996</v>
      </c>
      <c r="K2241">
        <v>322.6910838</v>
      </c>
      <c r="L2241">
        <v>759.81883189999996</v>
      </c>
      <c r="M2241">
        <v>19.760914379999999</v>
      </c>
      <c r="N2241">
        <v>8674.0357999999997</v>
      </c>
      <c r="O2241">
        <v>7434651.2549999999</v>
      </c>
      <c r="P2241">
        <v>23500.194800000001</v>
      </c>
      <c r="Q2241">
        <f t="shared" si="34"/>
        <v>857.11558338276632</v>
      </c>
    </row>
    <row r="2242" spans="1:17" x14ac:dyDescent="0.25">
      <c r="A2242" s="1">
        <v>40572</v>
      </c>
      <c r="B2242" t="s">
        <v>17</v>
      </c>
      <c r="C2242" t="s">
        <v>25</v>
      </c>
      <c r="D2242">
        <v>107</v>
      </c>
      <c r="E2242" t="s">
        <v>26</v>
      </c>
      <c r="F2242" t="s">
        <v>20</v>
      </c>
      <c r="G2242" t="s">
        <v>21</v>
      </c>
      <c r="H2242">
        <v>0</v>
      </c>
      <c r="I2242">
        <v>273.14999999999998</v>
      </c>
      <c r="J2242">
        <v>757.9623848</v>
      </c>
      <c r="K2242">
        <v>320.77876939999999</v>
      </c>
      <c r="L2242">
        <v>757.9623848</v>
      </c>
      <c r="M2242">
        <v>19.63405792</v>
      </c>
      <c r="N2242">
        <v>8804.5532999999996</v>
      </c>
      <c r="O2242">
        <v>7561723.4890000001</v>
      </c>
      <c r="P2242">
        <v>23821.047699999999</v>
      </c>
      <c r="Q2242">
        <f t="shared" ref="Q2242:Q2305" si="35">IF(N2242=0,0,O2242/N2242)</f>
        <v>858.84237750028728</v>
      </c>
    </row>
    <row r="2243" spans="1:17" x14ac:dyDescent="0.25">
      <c r="A2243" s="1">
        <v>40573</v>
      </c>
      <c r="B2243" t="s">
        <v>17</v>
      </c>
      <c r="C2243" t="s">
        <v>25</v>
      </c>
      <c r="D2243">
        <v>107</v>
      </c>
      <c r="E2243" t="s">
        <v>26</v>
      </c>
      <c r="F2243" t="s">
        <v>20</v>
      </c>
      <c r="G2243" t="s">
        <v>21</v>
      </c>
      <c r="H2243">
        <v>0</v>
      </c>
      <c r="I2243">
        <v>273.14999999999998</v>
      </c>
      <c r="J2243">
        <v>761.47794910000005</v>
      </c>
      <c r="K2243">
        <v>319.24851489999998</v>
      </c>
      <c r="L2243">
        <v>761.47794910000005</v>
      </c>
      <c r="M2243">
        <v>19.875193329999998</v>
      </c>
      <c r="N2243">
        <v>8804.1759000000002</v>
      </c>
      <c r="O2243">
        <v>7543193.8130000001</v>
      </c>
      <c r="P2243">
        <v>23789.534800000001</v>
      </c>
      <c r="Q2243">
        <f t="shared" si="35"/>
        <v>856.77454638315442</v>
      </c>
    </row>
    <row r="2244" spans="1:17" x14ac:dyDescent="0.25">
      <c r="A2244" s="1">
        <v>40574</v>
      </c>
      <c r="B2244" t="s">
        <v>17</v>
      </c>
      <c r="C2244" t="s">
        <v>25</v>
      </c>
      <c r="D2244">
        <v>107</v>
      </c>
      <c r="E2244" t="s">
        <v>26</v>
      </c>
      <c r="F2244" t="s">
        <v>20</v>
      </c>
      <c r="G2244" t="s">
        <v>21</v>
      </c>
      <c r="H2244">
        <v>0</v>
      </c>
      <c r="I2244">
        <v>273.14999999999998</v>
      </c>
      <c r="J2244">
        <v>760.82460930000002</v>
      </c>
      <c r="K2244">
        <v>316.3157751</v>
      </c>
      <c r="L2244">
        <v>760.82460930000002</v>
      </c>
      <c r="M2244">
        <v>19.835539789999999</v>
      </c>
      <c r="N2244">
        <v>8681.8983000000007</v>
      </c>
      <c r="O2244">
        <v>7477806.2110000001</v>
      </c>
      <c r="P2244">
        <v>23492.017800000001</v>
      </c>
      <c r="Q2244">
        <f t="shared" si="35"/>
        <v>861.310044486469</v>
      </c>
    </row>
    <row r="2245" spans="1:17" x14ac:dyDescent="0.25">
      <c r="A2245" s="1">
        <v>40575</v>
      </c>
      <c r="B2245" t="s">
        <v>17</v>
      </c>
      <c r="C2245" t="s">
        <v>25</v>
      </c>
      <c r="D2245">
        <v>107</v>
      </c>
      <c r="E2245" t="s">
        <v>26</v>
      </c>
      <c r="F2245" t="s">
        <v>20</v>
      </c>
      <c r="G2245" t="s">
        <v>21</v>
      </c>
      <c r="H2245">
        <v>0</v>
      </c>
      <c r="I2245">
        <v>273.14999999999998</v>
      </c>
      <c r="J2245">
        <v>771.34765300000004</v>
      </c>
      <c r="K2245">
        <v>312.56751539999999</v>
      </c>
      <c r="L2245">
        <v>771.34765300000004</v>
      </c>
      <c r="M2245">
        <v>20.58957788</v>
      </c>
      <c r="N2245">
        <v>5068.482</v>
      </c>
      <c r="O2245">
        <v>4505619.2819999997</v>
      </c>
      <c r="P2245">
        <v>14814.396699999999</v>
      </c>
      <c r="Q2245">
        <f t="shared" si="35"/>
        <v>888.94846267580704</v>
      </c>
    </row>
    <row r="2246" spans="1:17" x14ac:dyDescent="0.25">
      <c r="A2246" s="1">
        <v>40579</v>
      </c>
      <c r="B2246" t="s">
        <v>17</v>
      </c>
      <c r="C2246" t="s">
        <v>25</v>
      </c>
      <c r="D2246">
        <v>107</v>
      </c>
      <c r="E2246" t="s">
        <v>26</v>
      </c>
      <c r="F2246" t="s">
        <v>20</v>
      </c>
      <c r="G2246" t="s">
        <v>21</v>
      </c>
      <c r="H2246">
        <v>0</v>
      </c>
      <c r="I2246">
        <v>273.14999999999998</v>
      </c>
      <c r="J2246">
        <v>656.36874509999996</v>
      </c>
      <c r="K2246">
        <v>105.3337253</v>
      </c>
      <c r="L2246">
        <v>656.36874509999996</v>
      </c>
      <c r="M2246">
        <v>13.765990009999999</v>
      </c>
      <c r="N2246">
        <v>3331.3726999999999</v>
      </c>
      <c r="O2246">
        <v>2961747.307</v>
      </c>
      <c r="P2246">
        <v>10940.0712</v>
      </c>
      <c r="Q2246">
        <f t="shared" si="35"/>
        <v>889.04712072593986</v>
      </c>
    </row>
    <row r="2247" spans="1:17" x14ac:dyDescent="0.25">
      <c r="A2247" s="1">
        <v>40580</v>
      </c>
      <c r="B2247" t="s">
        <v>17</v>
      </c>
      <c r="C2247" t="s">
        <v>25</v>
      </c>
      <c r="D2247">
        <v>107</v>
      </c>
      <c r="E2247" t="s">
        <v>26</v>
      </c>
      <c r="F2247" t="s">
        <v>20</v>
      </c>
      <c r="G2247" t="s">
        <v>21</v>
      </c>
      <c r="H2247">
        <v>0</v>
      </c>
      <c r="I2247">
        <v>273.14999999999998</v>
      </c>
      <c r="J2247">
        <v>681.50730650000003</v>
      </c>
      <c r="K2247">
        <v>267.72141390000002</v>
      </c>
      <c r="L2247">
        <v>681.50730650000003</v>
      </c>
      <c r="M2247">
        <v>14.20196415</v>
      </c>
      <c r="N2247">
        <v>7765.0679</v>
      </c>
      <c r="O2247">
        <v>6509390.2470000004</v>
      </c>
      <c r="P2247">
        <v>24273.550299999999</v>
      </c>
      <c r="Q2247">
        <f t="shared" si="35"/>
        <v>838.29147804361128</v>
      </c>
    </row>
    <row r="2248" spans="1:17" x14ac:dyDescent="0.25">
      <c r="A2248" s="1">
        <v>40581</v>
      </c>
      <c r="B2248" t="s">
        <v>17</v>
      </c>
      <c r="C2248" t="s">
        <v>25</v>
      </c>
      <c r="D2248">
        <v>107</v>
      </c>
      <c r="E2248" t="s">
        <v>26</v>
      </c>
      <c r="F2248" t="s">
        <v>20</v>
      </c>
      <c r="G2248" t="s">
        <v>21</v>
      </c>
      <c r="H2248">
        <v>0</v>
      </c>
      <c r="I2248">
        <v>273.14999999999998</v>
      </c>
      <c r="J2248">
        <v>680.90226170000005</v>
      </c>
      <c r="K2248">
        <v>331.349357</v>
      </c>
      <c r="L2248">
        <v>680.90226170000005</v>
      </c>
      <c r="M2248">
        <v>14.65288771</v>
      </c>
      <c r="N2248">
        <v>8875.5044999999991</v>
      </c>
      <c r="O2248">
        <v>7579398.9050000003</v>
      </c>
      <c r="P2248">
        <v>24606.605800000001</v>
      </c>
      <c r="Q2248">
        <f t="shared" si="35"/>
        <v>853.96823414376058</v>
      </c>
    </row>
    <row r="2249" spans="1:17" x14ac:dyDescent="0.25">
      <c r="A2249" s="1">
        <v>40582</v>
      </c>
      <c r="B2249" t="s">
        <v>17</v>
      </c>
      <c r="C2249" t="s">
        <v>25</v>
      </c>
      <c r="D2249">
        <v>107</v>
      </c>
      <c r="E2249" t="s">
        <v>26</v>
      </c>
      <c r="F2249" t="s">
        <v>20</v>
      </c>
      <c r="G2249" t="s">
        <v>21</v>
      </c>
      <c r="H2249">
        <v>0</v>
      </c>
      <c r="I2249">
        <v>273.14999999999998</v>
      </c>
      <c r="J2249">
        <v>690.47992250000004</v>
      </c>
      <c r="K2249">
        <v>338.85191379999998</v>
      </c>
      <c r="L2249">
        <v>690.47992250000004</v>
      </c>
      <c r="M2249">
        <v>15.35651625</v>
      </c>
      <c r="N2249">
        <v>8694.1638000000003</v>
      </c>
      <c r="O2249">
        <v>7474953.2649999997</v>
      </c>
      <c r="P2249">
        <v>23618.6355</v>
      </c>
      <c r="Q2249">
        <f t="shared" si="35"/>
        <v>859.76678573734705</v>
      </c>
    </row>
    <row r="2250" spans="1:17" x14ac:dyDescent="0.25">
      <c r="A2250" s="1">
        <v>40583</v>
      </c>
      <c r="B2250" t="s">
        <v>17</v>
      </c>
      <c r="C2250" t="s">
        <v>25</v>
      </c>
      <c r="D2250">
        <v>107</v>
      </c>
      <c r="E2250" t="s">
        <v>26</v>
      </c>
      <c r="F2250" t="s">
        <v>20</v>
      </c>
      <c r="G2250" t="s">
        <v>21</v>
      </c>
      <c r="H2250">
        <v>0</v>
      </c>
      <c r="I2250">
        <v>273.14999999999998</v>
      </c>
      <c r="J2250">
        <v>693.22861499999999</v>
      </c>
      <c r="K2250">
        <v>323.63988219999999</v>
      </c>
      <c r="L2250">
        <v>693.22861499999999</v>
      </c>
      <c r="M2250">
        <v>15.48605313</v>
      </c>
      <c r="N2250">
        <v>8724.1671000000006</v>
      </c>
      <c r="O2250">
        <v>7576083.8820000002</v>
      </c>
      <c r="P2250">
        <v>24483.258900000001</v>
      </c>
      <c r="Q2250">
        <f t="shared" si="35"/>
        <v>868.40196836669941</v>
      </c>
    </row>
    <row r="2251" spans="1:17" x14ac:dyDescent="0.25">
      <c r="A2251" s="1">
        <v>40584</v>
      </c>
      <c r="B2251" t="s">
        <v>17</v>
      </c>
      <c r="C2251" t="s">
        <v>25</v>
      </c>
      <c r="D2251">
        <v>107</v>
      </c>
      <c r="E2251" t="s">
        <v>26</v>
      </c>
      <c r="F2251" t="s">
        <v>20</v>
      </c>
      <c r="G2251" t="s">
        <v>21</v>
      </c>
      <c r="H2251">
        <v>0</v>
      </c>
      <c r="I2251">
        <v>273.14999999999998</v>
      </c>
      <c r="J2251">
        <v>691.94818039999996</v>
      </c>
      <c r="K2251">
        <v>314.05133130000002</v>
      </c>
      <c r="L2251">
        <v>691.94818039999996</v>
      </c>
      <c r="M2251">
        <v>15.338574789999999</v>
      </c>
      <c r="N2251">
        <v>8858.3328000000001</v>
      </c>
      <c r="O2251">
        <v>7599745.8250000002</v>
      </c>
      <c r="P2251">
        <v>23858.4732</v>
      </c>
      <c r="Q2251">
        <f t="shared" si="35"/>
        <v>857.92055870829324</v>
      </c>
    </row>
    <row r="2252" spans="1:17" x14ac:dyDescent="0.25">
      <c r="A2252" s="1">
        <v>40585</v>
      </c>
      <c r="B2252" t="s">
        <v>17</v>
      </c>
      <c r="C2252" t="s">
        <v>25</v>
      </c>
      <c r="D2252">
        <v>107</v>
      </c>
      <c r="E2252" t="s">
        <v>26</v>
      </c>
      <c r="F2252" t="s">
        <v>20</v>
      </c>
      <c r="G2252" t="s">
        <v>21</v>
      </c>
      <c r="H2252">
        <v>0</v>
      </c>
      <c r="I2252">
        <v>273.14999999999998</v>
      </c>
      <c r="J2252">
        <v>674.06163900000001</v>
      </c>
      <c r="K2252">
        <v>316.23050910000001</v>
      </c>
      <c r="L2252">
        <v>674.06163900000001</v>
      </c>
      <c r="M2252">
        <v>13.953717709999999</v>
      </c>
      <c r="N2252">
        <v>8912.4267999999993</v>
      </c>
      <c r="O2252">
        <v>7648478.8870000001</v>
      </c>
      <c r="P2252">
        <v>25130.248299999999</v>
      </c>
      <c r="Q2252">
        <f t="shared" si="35"/>
        <v>858.1813975740032</v>
      </c>
    </row>
    <row r="2253" spans="1:17" x14ac:dyDescent="0.25">
      <c r="A2253" s="1">
        <v>40586</v>
      </c>
      <c r="B2253" t="s">
        <v>17</v>
      </c>
      <c r="C2253" t="s">
        <v>25</v>
      </c>
      <c r="D2253">
        <v>107</v>
      </c>
      <c r="E2253" t="s">
        <v>26</v>
      </c>
      <c r="F2253" t="s">
        <v>20</v>
      </c>
      <c r="G2253" t="s">
        <v>21</v>
      </c>
      <c r="H2253">
        <v>0</v>
      </c>
      <c r="I2253">
        <v>273.14999999999998</v>
      </c>
      <c r="J2253">
        <v>665.29664270000001</v>
      </c>
      <c r="K2253">
        <v>328.45195189999998</v>
      </c>
      <c r="L2253">
        <v>665.29664270000001</v>
      </c>
      <c r="M2253">
        <v>13.376768330000001</v>
      </c>
      <c r="N2253">
        <v>8871.7934000000005</v>
      </c>
      <c r="O2253">
        <v>7629328.284</v>
      </c>
      <c r="P2253">
        <v>23753.430199999999</v>
      </c>
      <c r="Q2253">
        <f t="shared" si="35"/>
        <v>859.95333074370285</v>
      </c>
    </row>
    <row r="2254" spans="1:17" x14ac:dyDescent="0.25">
      <c r="A2254" s="1">
        <v>40587</v>
      </c>
      <c r="B2254" t="s">
        <v>17</v>
      </c>
      <c r="C2254" t="s">
        <v>25</v>
      </c>
      <c r="D2254">
        <v>107</v>
      </c>
      <c r="E2254" t="s">
        <v>26</v>
      </c>
      <c r="F2254" t="s">
        <v>20</v>
      </c>
      <c r="G2254" t="s">
        <v>21</v>
      </c>
      <c r="H2254">
        <v>0</v>
      </c>
      <c r="I2254">
        <v>273.14999999999998</v>
      </c>
      <c r="J2254">
        <v>657.96276420000004</v>
      </c>
      <c r="K2254">
        <v>329.7143921</v>
      </c>
      <c r="L2254">
        <v>657.96276420000004</v>
      </c>
      <c r="M2254">
        <v>13.145797569999999</v>
      </c>
      <c r="N2254">
        <v>6495.3055999999997</v>
      </c>
      <c r="O2254">
        <v>5739673.7470000004</v>
      </c>
      <c r="P2254">
        <v>17878.507300000001</v>
      </c>
      <c r="Q2254">
        <f t="shared" si="35"/>
        <v>883.66492671260926</v>
      </c>
    </row>
    <row r="2255" spans="1:17" x14ac:dyDescent="0.25">
      <c r="A2255" s="1">
        <v>40588</v>
      </c>
      <c r="B2255" t="s">
        <v>17</v>
      </c>
      <c r="C2255" t="s">
        <v>25</v>
      </c>
      <c r="D2255">
        <v>107</v>
      </c>
      <c r="E2255" t="s">
        <v>26</v>
      </c>
      <c r="F2255" t="s">
        <v>20</v>
      </c>
      <c r="G2255" t="s">
        <v>21</v>
      </c>
      <c r="H2255">
        <v>0</v>
      </c>
      <c r="I2255">
        <v>273.14999999999998</v>
      </c>
      <c r="J2255">
        <v>667.43599340000003</v>
      </c>
      <c r="K2255">
        <v>272.29253189999997</v>
      </c>
      <c r="L2255">
        <v>667.43599340000003</v>
      </c>
      <c r="M2255">
        <v>13.81573899</v>
      </c>
      <c r="N2255">
        <v>2795.9679000000001</v>
      </c>
      <c r="O2255">
        <v>3280136.3629999999</v>
      </c>
      <c r="P2255">
        <v>7737.7064</v>
      </c>
      <c r="Q2255">
        <f t="shared" si="35"/>
        <v>1173.16667440996</v>
      </c>
    </row>
    <row r="2256" spans="1:17" x14ac:dyDescent="0.25">
      <c r="A2256" s="1">
        <v>40589</v>
      </c>
      <c r="B2256" t="s">
        <v>17</v>
      </c>
      <c r="C2256" t="s">
        <v>25</v>
      </c>
      <c r="D2256">
        <v>107</v>
      </c>
      <c r="E2256" t="s">
        <v>26</v>
      </c>
      <c r="F2256" t="s">
        <v>20</v>
      </c>
      <c r="G2256" t="s">
        <v>21</v>
      </c>
      <c r="H2256">
        <v>0</v>
      </c>
      <c r="I2256">
        <v>273.14999999999998</v>
      </c>
      <c r="J2256">
        <v>721.36746459999995</v>
      </c>
      <c r="K2256">
        <v>150.42163579999999</v>
      </c>
      <c r="L2256">
        <v>721.36746459999995</v>
      </c>
      <c r="M2256">
        <v>17.426792450000001</v>
      </c>
      <c r="N2256">
        <v>5259.4463999999998</v>
      </c>
      <c r="O2256">
        <v>4395621.6579999998</v>
      </c>
      <c r="P2256">
        <v>10234.5219</v>
      </c>
      <c r="Q2256">
        <f t="shared" si="35"/>
        <v>835.75747782123995</v>
      </c>
    </row>
    <row r="2257" spans="1:17" x14ac:dyDescent="0.25">
      <c r="A2257" s="1">
        <v>40590</v>
      </c>
      <c r="B2257" t="s">
        <v>17</v>
      </c>
      <c r="C2257" t="s">
        <v>25</v>
      </c>
      <c r="D2257">
        <v>107</v>
      </c>
      <c r="E2257" t="s">
        <v>26</v>
      </c>
      <c r="F2257" t="s">
        <v>20</v>
      </c>
      <c r="G2257" t="s">
        <v>21</v>
      </c>
      <c r="H2257">
        <v>0</v>
      </c>
      <c r="I2257">
        <v>273.14999999999998</v>
      </c>
      <c r="J2257">
        <v>663.84222320000003</v>
      </c>
      <c r="K2257">
        <v>296.5208222</v>
      </c>
      <c r="L2257">
        <v>663.84222320000003</v>
      </c>
      <c r="M2257">
        <v>13.426253539999999</v>
      </c>
      <c r="N2257">
        <v>8964.6337999999996</v>
      </c>
      <c r="O2257">
        <v>7685925.4800000004</v>
      </c>
      <c r="P2257">
        <v>25338.824700000001</v>
      </c>
      <c r="Q2257">
        <f t="shared" si="35"/>
        <v>857.36078589177851</v>
      </c>
    </row>
    <row r="2258" spans="1:17" x14ac:dyDescent="0.25">
      <c r="A2258" s="1">
        <v>40591</v>
      </c>
      <c r="B2258" t="s">
        <v>17</v>
      </c>
      <c r="C2258" t="s">
        <v>25</v>
      </c>
      <c r="D2258">
        <v>107</v>
      </c>
      <c r="E2258" t="s">
        <v>26</v>
      </c>
      <c r="F2258" t="s">
        <v>20</v>
      </c>
      <c r="G2258" t="s">
        <v>21</v>
      </c>
      <c r="H2258">
        <v>0</v>
      </c>
      <c r="I2258">
        <v>273.14999999999998</v>
      </c>
      <c r="J2258">
        <v>666.23146980000001</v>
      </c>
      <c r="K2258">
        <v>308.98571700000002</v>
      </c>
      <c r="L2258">
        <v>666.23146980000001</v>
      </c>
      <c r="M2258">
        <v>13.57728833</v>
      </c>
      <c r="N2258">
        <v>8125.3590999999997</v>
      </c>
      <c r="O2258">
        <v>7081230.1260000002</v>
      </c>
      <c r="P2258">
        <v>22210.367399999999</v>
      </c>
      <c r="Q2258">
        <f t="shared" si="35"/>
        <v>871.49749799981157</v>
      </c>
    </row>
    <row r="2259" spans="1:17" x14ac:dyDescent="0.25">
      <c r="A2259" s="1">
        <v>40592</v>
      </c>
      <c r="B2259" t="s">
        <v>17</v>
      </c>
      <c r="C2259" t="s">
        <v>25</v>
      </c>
      <c r="D2259">
        <v>107</v>
      </c>
      <c r="E2259" t="s">
        <v>26</v>
      </c>
      <c r="F2259" t="s">
        <v>20</v>
      </c>
      <c r="G2259" t="s">
        <v>21</v>
      </c>
      <c r="H2259">
        <v>0</v>
      </c>
      <c r="I2259">
        <v>273.14999999999998</v>
      </c>
      <c r="J2259">
        <v>674.63392680000004</v>
      </c>
      <c r="K2259">
        <v>324.65271630000001</v>
      </c>
      <c r="L2259">
        <v>674.63392680000004</v>
      </c>
      <c r="M2259">
        <v>14.213494170000001</v>
      </c>
      <c r="N2259">
        <v>8046.9857000000002</v>
      </c>
      <c r="O2259">
        <v>7054428.9539999999</v>
      </c>
      <c r="P2259">
        <v>23531.833500000001</v>
      </c>
      <c r="Q2259">
        <f t="shared" si="35"/>
        <v>876.65483909086606</v>
      </c>
    </row>
    <row r="2260" spans="1:17" x14ac:dyDescent="0.25">
      <c r="A2260" s="1">
        <v>40593</v>
      </c>
      <c r="B2260" t="s">
        <v>17</v>
      </c>
      <c r="C2260" t="s">
        <v>25</v>
      </c>
      <c r="D2260">
        <v>107</v>
      </c>
      <c r="E2260" t="s">
        <v>26</v>
      </c>
      <c r="F2260" t="s">
        <v>20</v>
      </c>
      <c r="G2260" t="s">
        <v>21</v>
      </c>
      <c r="H2260">
        <v>0</v>
      </c>
      <c r="I2260">
        <v>273.14999999999998</v>
      </c>
      <c r="J2260">
        <v>686.77826889999994</v>
      </c>
      <c r="K2260">
        <v>325.81277060000002</v>
      </c>
      <c r="L2260">
        <v>686.77826889999994</v>
      </c>
      <c r="M2260">
        <v>15.08632708</v>
      </c>
      <c r="N2260">
        <v>7936.6590999999999</v>
      </c>
      <c r="O2260">
        <v>6936627.5590000004</v>
      </c>
      <c r="P2260">
        <v>23494.1564</v>
      </c>
      <c r="Q2260">
        <f t="shared" si="35"/>
        <v>873.99842573558442</v>
      </c>
    </row>
    <row r="2261" spans="1:17" x14ac:dyDescent="0.25">
      <c r="A2261" s="1">
        <v>40594</v>
      </c>
      <c r="B2261" t="s">
        <v>17</v>
      </c>
      <c r="C2261" t="s">
        <v>25</v>
      </c>
      <c r="D2261">
        <v>107</v>
      </c>
      <c r="E2261" t="s">
        <v>26</v>
      </c>
      <c r="F2261" t="s">
        <v>20</v>
      </c>
      <c r="G2261" t="s">
        <v>21</v>
      </c>
      <c r="H2261">
        <v>0</v>
      </c>
      <c r="I2261">
        <v>273.14999999999998</v>
      </c>
      <c r="J2261">
        <v>689.32314880000001</v>
      </c>
      <c r="K2261">
        <v>329.35271299999999</v>
      </c>
      <c r="L2261">
        <v>689.32314880000001</v>
      </c>
      <c r="M2261">
        <v>15.25445708</v>
      </c>
      <c r="N2261">
        <v>7941.3765999999996</v>
      </c>
      <c r="O2261">
        <v>6929611.6840000004</v>
      </c>
      <c r="P2261">
        <v>24883.9948</v>
      </c>
      <c r="Q2261">
        <f t="shared" si="35"/>
        <v>872.59577690850233</v>
      </c>
    </row>
    <row r="2262" spans="1:17" x14ac:dyDescent="0.25">
      <c r="A2262" s="1">
        <v>40595</v>
      </c>
      <c r="B2262" t="s">
        <v>17</v>
      </c>
      <c r="C2262" t="s">
        <v>25</v>
      </c>
      <c r="D2262">
        <v>107</v>
      </c>
      <c r="E2262" t="s">
        <v>26</v>
      </c>
      <c r="F2262" t="s">
        <v>20</v>
      </c>
      <c r="G2262" t="s">
        <v>21</v>
      </c>
      <c r="H2262">
        <v>0</v>
      </c>
      <c r="I2262">
        <v>273.14999999999998</v>
      </c>
      <c r="J2262">
        <v>691.24316020000003</v>
      </c>
      <c r="K2262">
        <v>332.3040158</v>
      </c>
      <c r="L2262">
        <v>691.24316020000003</v>
      </c>
      <c r="M2262">
        <v>15.391367499999999</v>
      </c>
      <c r="N2262">
        <v>7942.3829999999998</v>
      </c>
      <c r="O2262">
        <v>6930768.4649999999</v>
      </c>
      <c r="P2262">
        <v>23959.616399999999</v>
      </c>
      <c r="Q2262">
        <f t="shared" si="35"/>
        <v>872.63085461882156</v>
      </c>
    </row>
    <row r="2263" spans="1:17" x14ac:dyDescent="0.25">
      <c r="A2263" s="1">
        <v>40596</v>
      </c>
      <c r="B2263" t="s">
        <v>17</v>
      </c>
      <c r="C2263" t="s">
        <v>25</v>
      </c>
      <c r="D2263">
        <v>107</v>
      </c>
      <c r="E2263" t="s">
        <v>26</v>
      </c>
      <c r="F2263" t="s">
        <v>20</v>
      </c>
      <c r="G2263" t="s">
        <v>21</v>
      </c>
      <c r="H2263">
        <v>0</v>
      </c>
      <c r="I2263">
        <v>273.14999999999998</v>
      </c>
      <c r="J2263">
        <v>699.00037320000001</v>
      </c>
      <c r="K2263">
        <v>334.09263609999999</v>
      </c>
      <c r="L2263">
        <v>699.00037320000001</v>
      </c>
      <c r="M2263">
        <v>15.88597146</v>
      </c>
      <c r="N2263">
        <v>7486.1692999999996</v>
      </c>
      <c r="O2263">
        <v>6554764.5140000004</v>
      </c>
      <c r="P2263">
        <v>23166.6361</v>
      </c>
      <c r="Q2263">
        <f t="shared" si="35"/>
        <v>875.58325911758379</v>
      </c>
    </row>
    <row r="2264" spans="1:17" x14ac:dyDescent="0.25">
      <c r="A2264" s="1">
        <v>40597</v>
      </c>
      <c r="B2264" t="s">
        <v>17</v>
      </c>
      <c r="C2264" t="s">
        <v>25</v>
      </c>
      <c r="D2264">
        <v>107</v>
      </c>
      <c r="E2264" t="s">
        <v>26</v>
      </c>
      <c r="F2264" t="s">
        <v>20</v>
      </c>
      <c r="G2264" t="s">
        <v>21</v>
      </c>
      <c r="H2264">
        <v>0</v>
      </c>
      <c r="I2264">
        <v>273.14999999999998</v>
      </c>
      <c r="J2264">
        <v>710.02093809999997</v>
      </c>
      <c r="K2264">
        <v>333.88724359999998</v>
      </c>
      <c r="L2264">
        <v>710.02093809999997</v>
      </c>
      <c r="M2264">
        <v>16.69163958</v>
      </c>
      <c r="N2264">
        <v>7410.6264000000001</v>
      </c>
      <c r="O2264">
        <v>6488724.2149999999</v>
      </c>
      <c r="P2264">
        <v>23236.140599999999</v>
      </c>
      <c r="Q2264">
        <f t="shared" si="35"/>
        <v>875.59726597470899</v>
      </c>
    </row>
    <row r="2265" spans="1:17" x14ac:dyDescent="0.25">
      <c r="A2265" s="1">
        <v>40598</v>
      </c>
      <c r="B2265" t="s">
        <v>17</v>
      </c>
      <c r="C2265" t="s">
        <v>25</v>
      </c>
      <c r="D2265">
        <v>107</v>
      </c>
      <c r="E2265" t="s">
        <v>26</v>
      </c>
      <c r="F2265" t="s">
        <v>20</v>
      </c>
      <c r="G2265" t="s">
        <v>21</v>
      </c>
      <c r="H2265">
        <v>0</v>
      </c>
      <c r="I2265">
        <v>273.14999999999998</v>
      </c>
      <c r="J2265">
        <v>714.92973489999997</v>
      </c>
      <c r="K2265">
        <v>338.25063499999999</v>
      </c>
      <c r="L2265">
        <v>714.92973489999997</v>
      </c>
      <c r="M2265">
        <v>17.000615629999999</v>
      </c>
      <c r="N2265">
        <v>7337.9768999999997</v>
      </c>
      <c r="O2265">
        <v>6411020.443</v>
      </c>
      <c r="P2265">
        <v>23371.878799999999</v>
      </c>
      <c r="Q2265">
        <f t="shared" si="35"/>
        <v>873.67683632255648</v>
      </c>
    </row>
    <row r="2266" spans="1:17" x14ac:dyDescent="0.25">
      <c r="A2266" s="1">
        <v>40599</v>
      </c>
      <c r="B2266" t="s">
        <v>17</v>
      </c>
      <c r="C2266" t="s">
        <v>25</v>
      </c>
      <c r="D2266">
        <v>107</v>
      </c>
      <c r="E2266" t="s">
        <v>26</v>
      </c>
      <c r="F2266" t="s">
        <v>20</v>
      </c>
      <c r="G2266" t="s">
        <v>21</v>
      </c>
      <c r="H2266">
        <v>0</v>
      </c>
      <c r="I2266">
        <v>273.14999999999998</v>
      </c>
      <c r="J2266">
        <v>726.10397560000001</v>
      </c>
      <c r="K2266">
        <v>337.70265890000002</v>
      </c>
      <c r="L2266">
        <v>726.10397560000001</v>
      </c>
      <c r="M2266">
        <v>17.774776459999998</v>
      </c>
      <c r="N2266">
        <v>7238.4691000000003</v>
      </c>
      <c r="O2266">
        <v>6255113.051</v>
      </c>
      <c r="P2266">
        <v>23163.8685</v>
      </c>
      <c r="Q2266">
        <f t="shared" si="35"/>
        <v>864.14861548555893</v>
      </c>
    </row>
    <row r="2267" spans="1:17" x14ac:dyDescent="0.25">
      <c r="A2267" s="1">
        <v>40600</v>
      </c>
      <c r="B2267" t="s">
        <v>17</v>
      </c>
      <c r="C2267" t="s">
        <v>25</v>
      </c>
      <c r="D2267">
        <v>107</v>
      </c>
      <c r="E2267" t="s">
        <v>26</v>
      </c>
      <c r="F2267" t="s">
        <v>20</v>
      </c>
      <c r="G2267" t="s">
        <v>21</v>
      </c>
      <c r="H2267">
        <v>0</v>
      </c>
      <c r="I2267">
        <v>273.14999999999998</v>
      </c>
      <c r="J2267">
        <v>726.04474010000001</v>
      </c>
      <c r="K2267">
        <v>339.91628320000001</v>
      </c>
      <c r="L2267">
        <v>726.04474010000001</v>
      </c>
      <c r="M2267">
        <v>17.666026250000002</v>
      </c>
      <c r="N2267">
        <v>7145.5029000000004</v>
      </c>
      <c r="O2267">
        <v>6134070.4100000001</v>
      </c>
      <c r="P2267">
        <v>22862.200099999998</v>
      </c>
      <c r="Q2267">
        <f t="shared" si="35"/>
        <v>858.4518816723172</v>
      </c>
    </row>
    <row r="2268" spans="1:17" x14ac:dyDescent="0.25">
      <c r="A2268" s="1">
        <v>40601</v>
      </c>
      <c r="B2268" t="s">
        <v>17</v>
      </c>
      <c r="C2268" t="s">
        <v>25</v>
      </c>
      <c r="D2268">
        <v>107</v>
      </c>
      <c r="E2268" t="s">
        <v>26</v>
      </c>
      <c r="F2268" t="s">
        <v>20</v>
      </c>
      <c r="G2268" t="s">
        <v>21</v>
      </c>
      <c r="H2268">
        <v>0</v>
      </c>
      <c r="I2268">
        <v>273.14999999999998</v>
      </c>
      <c r="J2268">
        <v>723.33031289999997</v>
      </c>
      <c r="K2268">
        <v>340.06036189999998</v>
      </c>
      <c r="L2268">
        <v>723.33031289999997</v>
      </c>
      <c r="M2268">
        <v>17.43988229</v>
      </c>
      <c r="N2268">
        <v>7110.2160000000003</v>
      </c>
      <c r="O2268">
        <v>6099637.3779999996</v>
      </c>
      <c r="P2268">
        <v>22910.9476</v>
      </c>
      <c r="Q2268">
        <f t="shared" si="35"/>
        <v>857.86949060337963</v>
      </c>
    </row>
    <row r="2269" spans="1:17" x14ac:dyDescent="0.25">
      <c r="A2269" s="1">
        <v>40602</v>
      </c>
      <c r="B2269" t="s">
        <v>17</v>
      </c>
      <c r="C2269" t="s">
        <v>25</v>
      </c>
      <c r="D2269">
        <v>107</v>
      </c>
      <c r="E2269" t="s">
        <v>26</v>
      </c>
      <c r="F2269" t="s">
        <v>20</v>
      </c>
      <c r="G2269" t="s">
        <v>21</v>
      </c>
      <c r="H2269">
        <v>0</v>
      </c>
      <c r="I2269">
        <v>273.14999999999998</v>
      </c>
      <c r="J2269">
        <v>725.81953399999998</v>
      </c>
      <c r="K2269">
        <v>340.57110929999999</v>
      </c>
      <c r="L2269">
        <v>725.81953399999998</v>
      </c>
      <c r="M2269">
        <v>17.636198539999999</v>
      </c>
      <c r="N2269">
        <v>7062.2232999999997</v>
      </c>
      <c r="O2269">
        <v>6066615.6399999997</v>
      </c>
      <c r="P2269">
        <v>22914.721600000001</v>
      </c>
      <c r="Q2269">
        <f t="shared" si="35"/>
        <v>859.02348060843667</v>
      </c>
    </row>
    <row r="2270" spans="1:17" x14ac:dyDescent="0.25">
      <c r="A2270" s="1">
        <v>40603</v>
      </c>
      <c r="B2270" t="s">
        <v>17</v>
      </c>
      <c r="C2270" t="s">
        <v>25</v>
      </c>
      <c r="D2270">
        <v>107</v>
      </c>
      <c r="E2270" t="s">
        <v>26</v>
      </c>
      <c r="F2270" t="s">
        <v>20</v>
      </c>
      <c r="G2270" t="s">
        <v>21</v>
      </c>
      <c r="H2270">
        <v>0</v>
      </c>
      <c r="I2270">
        <v>273.14999999999998</v>
      </c>
      <c r="J2270">
        <v>722.19148289999998</v>
      </c>
      <c r="K2270">
        <v>342.27192910000002</v>
      </c>
      <c r="L2270">
        <v>722.19148289999998</v>
      </c>
      <c r="M2270">
        <v>17.383851459999999</v>
      </c>
      <c r="N2270">
        <v>7094.9313000000002</v>
      </c>
      <c r="O2270">
        <v>6090238.0470000003</v>
      </c>
      <c r="P2270">
        <v>23139.274600000001</v>
      </c>
      <c r="Q2270">
        <f t="shared" si="35"/>
        <v>858.39281445896449</v>
      </c>
    </row>
    <row r="2271" spans="1:17" x14ac:dyDescent="0.25">
      <c r="A2271" s="1">
        <v>40604</v>
      </c>
      <c r="B2271" t="s">
        <v>17</v>
      </c>
      <c r="C2271" t="s">
        <v>25</v>
      </c>
      <c r="D2271">
        <v>107</v>
      </c>
      <c r="E2271" t="s">
        <v>26</v>
      </c>
      <c r="F2271" t="s">
        <v>20</v>
      </c>
      <c r="G2271" t="s">
        <v>21</v>
      </c>
      <c r="H2271">
        <v>0</v>
      </c>
      <c r="I2271">
        <v>273.14999999999998</v>
      </c>
      <c r="J2271">
        <v>737.17981269999996</v>
      </c>
      <c r="K2271">
        <v>338.09537319999998</v>
      </c>
      <c r="L2271">
        <v>737.17981269999996</v>
      </c>
      <c r="M2271">
        <v>18.489368750000001</v>
      </c>
      <c r="N2271">
        <v>6967.2443000000003</v>
      </c>
      <c r="O2271">
        <v>5986148.5839999998</v>
      </c>
      <c r="P2271">
        <v>22861.256600000001</v>
      </c>
      <c r="Q2271">
        <f t="shared" si="35"/>
        <v>859.18453928764916</v>
      </c>
    </row>
    <row r="2272" spans="1:17" x14ac:dyDescent="0.25">
      <c r="A2272" s="1">
        <v>40605</v>
      </c>
      <c r="B2272" t="s">
        <v>17</v>
      </c>
      <c r="C2272" t="s">
        <v>25</v>
      </c>
      <c r="D2272">
        <v>107</v>
      </c>
      <c r="E2272" t="s">
        <v>26</v>
      </c>
      <c r="F2272" t="s">
        <v>20</v>
      </c>
      <c r="G2272" t="s">
        <v>21</v>
      </c>
      <c r="H2272">
        <v>0</v>
      </c>
      <c r="I2272">
        <v>273.14999999999998</v>
      </c>
      <c r="J2272">
        <v>740.99207109999998</v>
      </c>
      <c r="K2272">
        <v>338.30286519999999</v>
      </c>
      <c r="L2272">
        <v>740.99207109999998</v>
      </c>
      <c r="M2272">
        <v>18.71880646</v>
      </c>
      <c r="N2272">
        <v>6892.5191000000004</v>
      </c>
      <c r="O2272">
        <v>5940491.9170000004</v>
      </c>
      <c r="P2272">
        <v>22670.543799999999</v>
      </c>
      <c r="Q2272">
        <f t="shared" si="35"/>
        <v>861.87529273585903</v>
      </c>
    </row>
    <row r="2273" spans="1:17" x14ac:dyDescent="0.25">
      <c r="A2273" s="1">
        <v>40606</v>
      </c>
      <c r="B2273" t="s">
        <v>17</v>
      </c>
      <c r="C2273" t="s">
        <v>25</v>
      </c>
      <c r="D2273">
        <v>107</v>
      </c>
      <c r="E2273" t="s">
        <v>26</v>
      </c>
      <c r="F2273" t="s">
        <v>20</v>
      </c>
      <c r="G2273" t="s">
        <v>21</v>
      </c>
      <c r="H2273">
        <v>0</v>
      </c>
      <c r="I2273">
        <v>273.14999999999998</v>
      </c>
      <c r="J2273">
        <v>727.03901110000004</v>
      </c>
      <c r="K2273">
        <v>339.89309229999998</v>
      </c>
      <c r="L2273">
        <v>727.03901110000004</v>
      </c>
      <c r="M2273">
        <v>17.71412875</v>
      </c>
      <c r="N2273">
        <v>6988.2529000000004</v>
      </c>
      <c r="O2273">
        <v>5998398.0369999995</v>
      </c>
      <c r="P2273">
        <v>23104.868299999998</v>
      </c>
      <c r="Q2273">
        <f t="shared" si="35"/>
        <v>858.35445895210796</v>
      </c>
    </row>
    <row r="2274" spans="1:17" x14ac:dyDescent="0.25">
      <c r="A2274" s="1">
        <v>40607</v>
      </c>
      <c r="B2274" t="s">
        <v>17</v>
      </c>
      <c r="C2274" t="s">
        <v>25</v>
      </c>
      <c r="D2274">
        <v>107</v>
      </c>
      <c r="E2274" t="s">
        <v>26</v>
      </c>
      <c r="F2274" t="s">
        <v>20</v>
      </c>
      <c r="G2274" t="s">
        <v>21</v>
      </c>
      <c r="H2274">
        <v>0</v>
      </c>
      <c r="I2274">
        <v>273.14999999999998</v>
      </c>
      <c r="J2274">
        <v>735.87609350000002</v>
      </c>
      <c r="K2274">
        <v>337.12844680000001</v>
      </c>
      <c r="L2274">
        <v>735.87609350000002</v>
      </c>
      <c r="M2274">
        <v>18.337660209999999</v>
      </c>
      <c r="N2274">
        <v>6918.1823000000004</v>
      </c>
      <c r="O2274">
        <v>5955116.7070000004</v>
      </c>
      <c r="P2274">
        <v>22973.596000000001</v>
      </c>
      <c r="Q2274">
        <f t="shared" si="35"/>
        <v>860.79210531934086</v>
      </c>
    </row>
    <row r="2275" spans="1:17" x14ac:dyDescent="0.25">
      <c r="A2275" s="1">
        <v>40608</v>
      </c>
      <c r="B2275" t="s">
        <v>17</v>
      </c>
      <c r="C2275" t="s">
        <v>25</v>
      </c>
      <c r="D2275">
        <v>107</v>
      </c>
      <c r="E2275" t="s">
        <v>26</v>
      </c>
      <c r="F2275" t="s">
        <v>20</v>
      </c>
      <c r="G2275" t="s">
        <v>21</v>
      </c>
      <c r="H2275">
        <v>0</v>
      </c>
      <c r="I2275">
        <v>273.14999999999998</v>
      </c>
      <c r="J2275">
        <v>737.2893904</v>
      </c>
      <c r="K2275">
        <v>337.06828389999998</v>
      </c>
      <c r="L2275">
        <v>737.2893904</v>
      </c>
      <c r="M2275">
        <v>18.452823330000001</v>
      </c>
      <c r="N2275">
        <v>6913.4018999999998</v>
      </c>
      <c r="O2275">
        <v>5891548.4670000002</v>
      </c>
      <c r="P2275">
        <v>23058.007799999999</v>
      </c>
      <c r="Q2275">
        <f t="shared" si="35"/>
        <v>852.19238693471596</v>
      </c>
    </row>
    <row r="2276" spans="1:17" x14ac:dyDescent="0.25">
      <c r="A2276" s="1">
        <v>40609</v>
      </c>
      <c r="B2276" t="s">
        <v>17</v>
      </c>
      <c r="C2276" t="s">
        <v>25</v>
      </c>
      <c r="D2276">
        <v>107</v>
      </c>
      <c r="E2276" t="s">
        <v>26</v>
      </c>
      <c r="F2276" t="s">
        <v>20</v>
      </c>
      <c r="G2276" t="s">
        <v>21</v>
      </c>
      <c r="H2276">
        <v>0</v>
      </c>
      <c r="I2276">
        <v>273.14999999999998</v>
      </c>
      <c r="J2276">
        <v>740.06231300000002</v>
      </c>
      <c r="K2276">
        <v>333.89069339999998</v>
      </c>
      <c r="L2276">
        <v>740.06231300000002</v>
      </c>
      <c r="M2276">
        <v>18.654926039999999</v>
      </c>
      <c r="N2276">
        <v>6882.3922000000002</v>
      </c>
      <c r="O2276">
        <v>5917500.3210000005</v>
      </c>
      <c r="P2276">
        <v>22795.714800000002</v>
      </c>
      <c r="Q2276">
        <f t="shared" si="35"/>
        <v>859.80283439819084</v>
      </c>
    </row>
    <row r="2277" spans="1:17" x14ac:dyDescent="0.25">
      <c r="A2277" s="1">
        <v>40610</v>
      </c>
      <c r="B2277" t="s">
        <v>17</v>
      </c>
      <c r="C2277" t="s">
        <v>25</v>
      </c>
      <c r="D2277">
        <v>107</v>
      </c>
      <c r="E2277" t="s">
        <v>26</v>
      </c>
      <c r="F2277" t="s">
        <v>20</v>
      </c>
      <c r="G2277" t="s">
        <v>21</v>
      </c>
      <c r="H2277">
        <v>0</v>
      </c>
      <c r="I2277">
        <v>273.14999999999998</v>
      </c>
      <c r="J2277">
        <v>739.55500640000002</v>
      </c>
      <c r="K2277">
        <v>333.20317290000003</v>
      </c>
      <c r="L2277">
        <v>739.55500640000002</v>
      </c>
      <c r="M2277">
        <v>18.594549579999999</v>
      </c>
      <c r="N2277">
        <v>6829.1787999999997</v>
      </c>
      <c r="O2277">
        <v>5992169.7050000001</v>
      </c>
      <c r="P2277">
        <v>23056.435300000001</v>
      </c>
      <c r="Q2277">
        <f t="shared" si="35"/>
        <v>877.4363478373125</v>
      </c>
    </row>
    <row r="2278" spans="1:17" x14ac:dyDescent="0.25">
      <c r="A2278" s="1">
        <v>40611</v>
      </c>
      <c r="B2278" t="s">
        <v>17</v>
      </c>
      <c r="C2278" t="s">
        <v>25</v>
      </c>
      <c r="D2278">
        <v>107</v>
      </c>
      <c r="E2278" t="s">
        <v>26</v>
      </c>
      <c r="F2278" t="s">
        <v>20</v>
      </c>
      <c r="G2278" t="s">
        <v>21</v>
      </c>
      <c r="H2278">
        <v>0</v>
      </c>
      <c r="I2278">
        <v>273.14999999999998</v>
      </c>
      <c r="J2278">
        <v>735.89890390000005</v>
      </c>
      <c r="K2278">
        <v>333.32131170000002</v>
      </c>
      <c r="L2278">
        <v>735.89890390000005</v>
      </c>
      <c r="M2278">
        <v>18.317442289999999</v>
      </c>
      <c r="N2278">
        <v>6823.8951999999999</v>
      </c>
      <c r="O2278">
        <v>5918290.6880000001</v>
      </c>
      <c r="P2278">
        <v>22909.437999999998</v>
      </c>
      <c r="Q2278">
        <f t="shared" si="35"/>
        <v>867.28921159281583</v>
      </c>
    </row>
    <row r="2279" spans="1:17" x14ac:dyDescent="0.25">
      <c r="A2279" s="1">
        <v>40612</v>
      </c>
      <c r="B2279" t="s">
        <v>17</v>
      </c>
      <c r="C2279" t="s">
        <v>25</v>
      </c>
      <c r="D2279">
        <v>107</v>
      </c>
      <c r="E2279" t="s">
        <v>26</v>
      </c>
      <c r="F2279" t="s">
        <v>20</v>
      </c>
      <c r="G2279" t="s">
        <v>21</v>
      </c>
      <c r="H2279">
        <v>0</v>
      </c>
      <c r="I2279">
        <v>273.14999999999998</v>
      </c>
      <c r="J2279">
        <v>726.60089259999995</v>
      </c>
      <c r="K2279">
        <v>337.01419529999998</v>
      </c>
      <c r="L2279">
        <v>726.60089259999995</v>
      </c>
      <c r="M2279">
        <v>17.63348255</v>
      </c>
      <c r="N2279">
        <v>6878.2407999999996</v>
      </c>
      <c r="O2279">
        <v>5956984.7829999998</v>
      </c>
      <c r="P2279">
        <v>22963.531999999999</v>
      </c>
      <c r="Q2279">
        <f t="shared" si="35"/>
        <v>866.06226158874813</v>
      </c>
    </row>
    <row r="2280" spans="1:17" x14ac:dyDescent="0.25">
      <c r="A2280" s="1">
        <v>40613</v>
      </c>
      <c r="B2280" t="s">
        <v>17</v>
      </c>
      <c r="C2280" t="s">
        <v>25</v>
      </c>
      <c r="D2280">
        <v>107</v>
      </c>
      <c r="E2280" t="s">
        <v>26</v>
      </c>
      <c r="F2280" t="s">
        <v>20</v>
      </c>
      <c r="G2280" t="s">
        <v>21</v>
      </c>
      <c r="H2280">
        <v>0</v>
      </c>
      <c r="I2280">
        <v>273.14999999999998</v>
      </c>
      <c r="J2280">
        <v>719.88419329999999</v>
      </c>
      <c r="K2280">
        <v>338.00404550000002</v>
      </c>
      <c r="L2280">
        <v>719.88419329999999</v>
      </c>
      <c r="M2280">
        <v>17.161580000000001</v>
      </c>
      <c r="N2280">
        <v>7267.9691999999995</v>
      </c>
      <c r="O2280">
        <v>6261608.2510000002</v>
      </c>
      <c r="P2280">
        <v>21009.417700000002</v>
      </c>
      <c r="Q2280">
        <f t="shared" si="35"/>
        <v>861.53478071976429</v>
      </c>
    </row>
    <row r="2281" spans="1:17" x14ac:dyDescent="0.25">
      <c r="A2281" s="1">
        <v>40614</v>
      </c>
      <c r="B2281" t="s">
        <v>17</v>
      </c>
      <c r="C2281" t="s">
        <v>25</v>
      </c>
      <c r="D2281">
        <v>107</v>
      </c>
      <c r="E2281" t="s">
        <v>26</v>
      </c>
      <c r="F2281" t="s">
        <v>20</v>
      </c>
      <c r="G2281" t="s">
        <v>21</v>
      </c>
      <c r="H2281">
        <v>0</v>
      </c>
      <c r="I2281">
        <v>273.14999999999998</v>
      </c>
      <c r="J2281">
        <v>665.9538159</v>
      </c>
      <c r="K2281">
        <v>349.13533790000002</v>
      </c>
      <c r="L2281">
        <v>665.9538159</v>
      </c>
      <c r="M2281">
        <v>13.31132646</v>
      </c>
      <c r="N2281">
        <v>8008.8683000000001</v>
      </c>
      <c r="O2281">
        <v>6883276.1979999999</v>
      </c>
      <c r="P2281">
        <v>22992.277300000002</v>
      </c>
      <c r="Q2281">
        <f t="shared" si="35"/>
        <v>859.45678467455878</v>
      </c>
    </row>
    <row r="2282" spans="1:17" x14ac:dyDescent="0.25">
      <c r="A2282" s="1">
        <v>40615</v>
      </c>
      <c r="B2282" t="s">
        <v>17</v>
      </c>
      <c r="C2282" t="s">
        <v>25</v>
      </c>
      <c r="D2282">
        <v>107</v>
      </c>
      <c r="E2282" t="s">
        <v>26</v>
      </c>
      <c r="F2282" t="s">
        <v>20</v>
      </c>
      <c r="G2282" t="s">
        <v>21</v>
      </c>
      <c r="H2282">
        <v>0</v>
      </c>
      <c r="I2282">
        <v>273.14999999999998</v>
      </c>
      <c r="J2282">
        <v>649.89087619999998</v>
      </c>
      <c r="K2282">
        <v>354.0351746</v>
      </c>
      <c r="L2282">
        <v>649.89087619999998</v>
      </c>
      <c r="M2282">
        <v>12.140005110000001</v>
      </c>
      <c r="N2282">
        <v>8289.1507000000001</v>
      </c>
      <c r="O2282">
        <v>7172968.1189999999</v>
      </c>
      <c r="P2282">
        <v>23861.429499999998</v>
      </c>
      <c r="Q2282">
        <f t="shared" si="35"/>
        <v>865.34415630783496</v>
      </c>
    </row>
    <row r="2283" spans="1:17" x14ac:dyDescent="0.25">
      <c r="A2283" s="1">
        <v>40616</v>
      </c>
      <c r="B2283" t="s">
        <v>17</v>
      </c>
      <c r="C2283" t="s">
        <v>25</v>
      </c>
      <c r="D2283">
        <v>107</v>
      </c>
      <c r="E2283" t="s">
        <v>26</v>
      </c>
      <c r="F2283" t="s">
        <v>20</v>
      </c>
      <c r="G2283" t="s">
        <v>21</v>
      </c>
      <c r="H2283">
        <v>0</v>
      </c>
      <c r="I2283">
        <v>273.14999999999998</v>
      </c>
      <c r="J2283">
        <v>647.29876979999995</v>
      </c>
      <c r="K2283">
        <v>355.71463549999999</v>
      </c>
      <c r="L2283">
        <v>647.29876979999995</v>
      </c>
      <c r="M2283">
        <v>11.96625468</v>
      </c>
      <c r="N2283">
        <v>8302.0452000000005</v>
      </c>
      <c r="O2283">
        <v>7164714.273</v>
      </c>
      <c r="P2283">
        <v>22816.912100000001</v>
      </c>
      <c r="Q2283">
        <f t="shared" si="35"/>
        <v>863.00593412813498</v>
      </c>
    </row>
    <row r="2284" spans="1:17" x14ac:dyDescent="0.25">
      <c r="A2284" s="1">
        <v>40617</v>
      </c>
      <c r="B2284" t="s">
        <v>17</v>
      </c>
      <c r="C2284" t="s">
        <v>25</v>
      </c>
      <c r="D2284">
        <v>107</v>
      </c>
      <c r="E2284" t="s">
        <v>26</v>
      </c>
      <c r="F2284" t="s">
        <v>20</v>
      </c>
      <c r="G2284" t="s">
        <v>21</v>
      </c>
      <c r="H2284">
        <v>0</v>
      </c>
      <c r="I2284">
        <v>273.14999999999998</v>
      </c>
      <c r="J2284">
        <v>649.9239632</v>
      </c>
      <c r="K2284">
        <v>353.86346470000001</v>
      </c>
      <c r="L2284">
        <v>649.9239632</v>
      </c>
      <c r="M2284">
        <v>12.16489917</v>
      </c>
      <c r="N2284">
        <v>8424.3857000000007</v>
      </c>
      <c r="O2284">
        <v>7286424.0839999998</v>
      </c>
      <c r="P2284">
        <v>23173.114799999999</v>
      </c>
      <c r="Q2284">
        <f t="shared" si="35"/>
        <v>864.92052281034557</v>
      </c>
    </row>
    <row r="2285" spans="1:17" x14ac:dyDescent="0.25">
      <c r="A2285" s="1">
        <v>40618</v>
      </c>
      <c r="B2285" t="s">
        <v>17</v>
      </c>
      <c r="C2285" t="s">
        <v>25</v>
      </c>
      <c r="D2285">
        <v>107</v>
      </c>
      <c r="E2285" t="s">
        <v>26</v>
      </c>
      <c r="F2285" t="s">
        <v>20</v>
      </c>
      <c r="G2285" t="s">
        <v>21</v>
      </c>
      <c r="H2285">
        <v>0</v>
      </c>
      <c r="I2285">
        <v>273.14999999999998</v>
      </c>
      <c r="J2285">
        <v>650.29063499999995</v>
      </c>
      <c r="K2285">
        <v>352.77731799999998</v>
      </c>
      <c r="L2285">
        <v>650.29063499999995</v>
      </c>
      <c r="M2285">
        <v>12.21301938</v>
      </c>
      <c r="N2285">
        <v>8401.7417000000005</v>
      </c>
      <c r="O2285">
        <v>7299416.9550000001</v>
      </c>
      <c r="P2285">
        <v>23192.299299999999</v>
      </c>
      <c r="Q2285">
        <f t="shared" si="35"/>
        <v>868.79806778634952</v>
      </c>
    </row>
    <row r="2286" spans="1:17" x14ac:dyDescent="0.25">
      <c r="A2286" s="1">
        <v>40619</v>
      </c>
      <c r="B2286" t="s">
        <v>17</v>
      </c>
      <c r="C2286" t="s">
        <v>25</v>
      </c>
      <c r="D2286">
        <v>107</v>
      </c>
      <c r="E2286" t="s">
        <v>26</v>
      </c>
      <c r="F2286" t="s">
        <v>20</v>
      </c>
      <c r="G2286" t="s">
        <v>21</v>
      </c>
      <c r="H2286">
        <v>0</v>
      </c>
      <c r="I2286">
        <v>273.14999999999998</v>
      </c>
      <c r="J2286">
        <v>672.91869240000005</v>
      </c>
      <c r="K2286">
        <v>282.69894099999999</v>
      </c>
      <c r="L2286">
        <v>672.91869240000005</v>
      </c>
      <c r="M2286">
        <v>13.762811360000001</v>
      </c>
      <c r="N2286">
        <v>3221.4234999999999</v>
      </c>
      <c r="O2286">
        <v>2812325.5839999998</v>
      </c>
      <c r="P2286">
        <v>10089.222900000001</v>
      </c>
      <c r="Q2286">
        <f t="shared" si="35"/>
        <v>873.00709888035522</v>
      </c>
    </row>
    <row r="2287" spans="1:17" x14ac:dyDescent="0.25">
      <c r="A2287" s="1">
        <v>40620</v>
      </c>
      <c r="B2287" t="s">
        <v>17</v>
      </c>
      <c r="C2287" t="s">
        <v>25</v>
      </c>
      <c r="D2287">
        <v>107</v>
      </c>
      <c r="E2287" t="s">
        <v>26</v>
      </c>
      <c r="F2287" t="s">
        <v>20</v>
      </c>
      <c r="G2287" t="s">
        <v>21</v>
      </c>
      <c r="H2287">
        <v>0</v>
      </c>
      <c r="I2287">
        <v>273.14999999999998</v>
      </c>
      <c r="J2287">
        <v>621.31993709999995</v>
      </c>
      <c r="K2287">
        <v>351.30816900000002</v>
      </c>
      <c r="L2287">
        <v>621.31993709999995</v>
      </c>
      <c r="M2287">
        <v>10.28107354</v>
      </c>
      <c r="N2287">
        <v>8223.4830999999995</v>
      </c>
      <c r="O2287">
        <v>7088049.3799999999</v>
      </c>
      <c r="P2287">
        <v>24057.425899999998</v>
      </c>
      <c r="Q2287">
        <f t="shared" si="35"/>
        <v>861.92788308885815</v>
      </c>
    </row>
    <row r="2288" spans="1:17" x14ac:dyDescent="0.25">
      <c r="A2288" s="1">
        <v>40621</v>
      </c>
      <c r="B2288" t="s">
        <v>17</v>
      </c>
      <c r="C2288" t="s">
        <v>25</v>
      </c>
      <c r="D2288">
        <v>107</v>
      </c>
      <c r="E2288" t="s">
        <v>26</v>
      </c>
      <c r="F2288" t="s">
        <v>20</v>
      </c>
      <c r="G2288" t="s">
        <v>21</v>
      </c>
      <c r="H2288">
        <v>0</v>
      </c>
      <c r="I2288">
        <v>273.14999999999998</v>
      </c>
      <c r="J2288">
        <v>611.58731660000001</v>
      </c>
      <c r="K2288">
        <v>372.1986905</v>
      </c>
      <c r="L2288">
        <v>611.58731660000001</v>
      </c>
      <c r="M2288">
        <v>9.5331495830000001</v>
      </c>
      <c r="N2288">
        <v>8600.6944000000003</v>
      </c>
      <c r="O2288">
        <v>7418604.2280000001</v>
      </c>
      <c r="P2288">
        <v>24727.751199999999</v>
      </c>
      <c r="Q2288">
        <f t="shared" si="35"/>
        <v>862.55875200030357</v>
      </c>
    </row>
    <row r="2289" spans="1:17" x14ac:dyDescent="0.25">
      <c r="A2289" s="1">
        <v>40622</v>
      </c>
      <c r="B2289" t="s">
        <v>17</v>
      </c>
      <c r="C2289" t="s">
        <v>25</v>
      </c>
      <c r="D2289">
        <v>107</v>
      </c>
      <c r="E2289" t="s">
        <v>26</v>
      </c>
      <c r="F2289" t="s">
        <v>20</v>
      </c>
      <c r="G2289" t="s">
        <v>21</v>
      </c>
      <c r="H2289">
        <v>0</v>
      </c>
      <c r="I2289">
        <v>273.14999999999998</v>
      </c>
      <c r="J2289">
        <v>619.21466999999996</v>
      </c>
      <c r="K2289">
        <v>370.71201760000002</v>
      </c>
      <c r="L2289">
        <v>619.21466999999996</v>
      </c>
      <c r="M2289">
        <v>10.051591459999999</v>
      </c>
      <c r="N2289">
        <v>8664.5378999999994</v>
      </c>
      <c r="O2289">
        <v>7491146.0810000002</v>
      </c>
      <c r="P2289">
        <v>25108.421999999999</v>
      </c>
      <c r="Q2289">
        <f t="shared" si="35"/>
        <v>864.57537233462858</v>
      </c>
    </row>
    <row r="2290" spans="1:17" x14ac:dyDescent="0.25">
      <c r="A2290" s="1">
        <v>40623</v>
      </c>
      <c r="B2290" t="s">
        <v>17</v>
      </c>
      <c r="C2290" t="s">
        <v>25</v>
      </c>
      <c r="D2290">
        <v>107</v>
      </c>
      <c r="E2290" t="s">
        <v>26</v>
      </c>
      <c r="F2290" t="s">
        <v>20</v>
      </c>
      <c r="G2290" t="s">
        <v>21</v>
      </c>
      <c r="H2290">
        <v>0</v>
      </c>
      <c r="I2290">
        <v>273.14999999999998</v>
      </c>
      <c r="J2290">
        <v>619.79534360000002</v>
      </c>
      <c r="K2290">
        <v>369.20956389999998</v>
      </c>
      <c r="L2290">
        <v>619.79534360000002</v>
      </c>
      <c r="M2290">
        <v>10.074750420000001</v>
      </c>
      <c r="N2290">
        <v>8816.8816999999999</v>
      </c>
      <c r="O2290">
        <v>7652154.676</v>
      </c>
      <c r="P2290">
        <v>25024.135999999999</v>
      </c>
      <c r="Q2290">
        <f t="shared" si="35"/>
        <v>867.89807738942443</v>
      </c>
    </row>
    <row r="2291" spans="1:17" x14ac:dyDescent="0.25">
      <c r="A2291" s="1">
        <v>40624</v>
      </c>
      <c r="B2291" t="s">
        <v>17</v>
      </c>
      <c r="C2291" t="s">
        <v>25</v>
      </c>
      <c r="D2291">
        <v>107</v>
      </c>
      <c r="E2291" t="s">
        <v>26</v>
      </c>
      <c r="F2291" t="s">
        <v>20</v>
      </c>
      <c r="G2291" t="s">
        <v>21</v>
      </c>
      <c r="H2291">
        <v>0</v>
      </c>
      <c r="I2291">
        <v>273.14999999999998</v>
      </c>
      <c r="J2291">
        <v>616.31895210000005</v>
      </c>
      <c r="K2291">
        <v>370.11232410000002</v>
      </c>
      <c r="L2291">
        <v>616.31895210000005</v>
      </c>
      <c r="M2291">
        <v>9.8239668089999999</v>
      </c>
      <c r="N2291">
        <v>8241.7240999999995</v>
      </c>
      <c r="O2291">
        <v>7115300.6270000003</v>
      </c>
      <c r="P2291">
        <v>24359.0314</v>
      </c>
      <c r="Q2291">
        <f t="shared" si="35"/>
        <v>863.32671910237821</v>
      </c>
    </row>
    <row r="2292" spans="1:17" x14ac:dyDescent="0.25">
      <c r="A2292" s="1">
        <v>40625</v>
      </c>
      <c r="B2292" t="s">
        <v>17</v>
      </c>
      <c r="C2292" t="s">
        <v>25</v>
      </c>
      <c r="D2292">
        <v>107</v>
      </c>
      <c r="E2292" t="s">
        <v>26</v>
      </c>
      <c r="F2292" t="s">
        <v>20</v>
      </c>
      <c r="G2292" t="s">
        <v>21</v>
      </c>
      <c r="H2292">
        <v>0</v>
      </c>
      <c r="I2292">
        <v>273.14999999999998</v>
      </c>
      <c r="J2292">
        <v>619.28585269999996</v>
      </c>
      <c r="K2292">
        <v>369.63295110000001</v>
      </c>
      <c r="L2292">
        <v>619.28585269999996</v>
      </c>
      <c r="M2292">
        <v>10.060058939999999</v>
      </c>
      <c r="N2292">
        <v>8002.2637999999997</v>
      </c>
      <c r="O2292">
        <v>6928348.6500000004</v>
      </c>
      <c r="P2292">
        <v>23196.450700000001</v>
      </c>
      <c r="Q2292">
        <f t="shared" si="35"/>
        <v>865.79858189628794</v>
      </c>
    </row>
    <row r="2293" spans="1:17" x14ac:dyDescent="0.25">
      <c r="A2293" s="1">
        <v>40626</v>
      </c>
      <c r="B2293" t="s">
        <v>17</v>
      </c>
      <c r="C2293" t="s">
        <v>25</v>
      </c>
      <c r="D2293">
        <v>107</v>
      </c>
      <c r="E2293" t="s">
        <v>26</v>
      </c>
      <c r="F2293" t="s">
        <v>20</v>
      </c>
      <c r="G2293" t="s">
        <v>21</v>
      </c>
      <c r="H2293">
        <v>0</v>
      </c>
      <c r="I2293">
        <v>273.14999999999998</v>
      </c>
      <c r="J2293">
        <v>615.05490999999995</v>
      </c>
      <c r="K2293">
        <v>370.93428290000003</v>
      </c>
      <c r="L2293">
        <v>615.05490999999995</v>
      </c>
      <c r="M2293">
        <v>9.760498085</v>
      </c>
      <c r="N2293">
        <v>7984.8405000000002</v>
      </c>
      <c r="O2293">
        <v>6938893.466</v>
      </c>
      <c r="P2293">
        <v>23873.065999999999</v>
      </c>
      <c r="Q2293">
        <f t="shared" si="35"/>
        <v>869.00839985469963</v>
      </c>
    </row>
    <row r="2294" spans="1:17" x14ac:dyDescent="0.25">
      <c r="A2294" s="1">
        <v>40627</v>
      </c>
      <c r="B2294" t="s">
        <v>17</v>
      </c>
      <c r="C2294" t="s">
        <v>25</v>
      </c>
      <c r="D2294">
        <v>107</v>
      </c>
      <c r="E2294" t="s">
        <v>26</v>
      </c>
      <c r="F2294" t="s">
        <v>20</v>
      </c>
      <c r="G2294" t="s">
        <v>21</v>
      </c>
      <c r="H2294">
        <v>0</v>
      </c>
      <c r="I2294">
        <v>273.14999999999998</v>
      </c>
      <c r="J2294">
        <v>612.77453200000002</v>
      </c>
      <c r="K2294">
        <v>369.75746290000001</v>
      </c>
      <c r="L2294">
        <v>612.77453200000002</v>
      </c>
      <c r="M2294">
        <v>9.4795702130000006</v>
      </c>
      <c r="N2294">
        <v>7989.6837999999998</v>
      </c>
      <c r="O2294">
        <v>6943800.8720000004</v>
      </c>
      <c r="P2294">
        <v>23712.2307</v>
      </c>
      <c r="Q2294">
        <f t="shared" si="35"/>
        <v>869.09582979992285</v>
      </c>
    </row>
    <row r="2295" spans="1:17" x14ac:dyDescent="0.25">
      <c r="A2295" s="1">
        <v>40628</v>
      </c>
      <c r="B2295" t="s">
        <v>17</v>
      </c>
      <c r="C2295" t="s">
        <v>25</v>
      </c>
      <c r="D2295">
        <v>107</v>
      </c>
      <c r="E2295" t="s">
        <v>26</v>
      </c>
      <c r="F2295" t="s">
        <v>20</v>
      </c>
      <c r="G2295" t="s">
        <v>21</v>
      </c>
      <c r="H2295">
        <v>0</v>
      </c>
      <c r="I2295">
        <v>273.14999999999998</v>
      </c>
      <c r="J2295">
        <v>613.46305989999996</v>
      </c>
      <c r="K2295">
        <v>371.65502850000001</v>
      </c>
      <c r="L2295">
        <v>613.46305989999996</v>
      </c>
      <c r="M2295">
        <v>9.6143927659999999</v>
      </c>
      <c r="N2295">
        <v>8007.2329</v>
      </c>
      <c r="O2295">
        <v>6936537.1909999996</v>
      </c>
      <c r="P2295">
        <v>23438.804400000001</v>
      </c>
      <c r="Q2295">
        <f t="shared" si="35"/>
        <v>866.28393074466453</v>
      </c>
    </row>
    <row r="2296" spans="1:17" x14ac:dyDescent="0.25">
      <c r="A2296" s="1">
        <v>40629</v>
      </c>
      <c r="B2296" t="s">
        <v>17</v>
      </c>
      <c r="C2296" t="s">
        <v>25</v>
      </c>
      <c r="D2296">
        <v>107</v>
      </c>
      <c r="E2296" t="s">
        <v>26</v>
      </c>
      <c r="F2296" t="s">
        <v>20</v>
      </c>
      <c r="G2296" t="s">
        <v>21</v>
      </c>
      <c r="H2296">
        <v>0</v>
      </c>
      <c r="I2296">
        <v>273.14999999999998</v>
      </c>
      <c r="J2296">
        <v>614.8286243</v>
      </c>
      <c r="K2296">
        <v>369.2473114</v>
      </c>
      <c r="L2296">
        <v>614.8286243</v>
      </c>
      <c r="M2296">
        <v>9.7021793180000007</v>
      </c>
      <c r="N2296">
        <v>7683.9898000000003</v>
      </c>
      <c r="O2296">
        <v>6651296.2470000004</v>
      </c>
      <c r="P2296">
        <v>23103.924800000001</v>
      </c>
      <c r="Q2296">
        <f t="shared" si="35"/>
        <v>865.60451277538141</v>
      </c>
    </row>
    <row r="2297" spans="1:17" x14ac:dyDescent="0.25">
      <c r="A2297" s="1">
        <v>40630</v>
      </c>
      <c r="B2297" t="s">
        <v>17</v>
      </c>
      <c r="C2297" t="s">
        <v>25</v>
      </c>
      <c r="D2297">
        <v>107</v>
      </c>
      <c r="E2297" t="s">
        <v>26</v>
      </c>
      <c r="F2297" t="s">
        <v>20</v>
      </c>
      <c r="G2297" t="s">
        <v>21</v>
      </c>
      <c r="H2297">
        <v>0</v>
      </c>
      <c r="I2297">
        <v>273.14999999999998</v>
      </c>
      <c r="J2297">
        <v>612.24242960000004</v>
      </c>
      <c r="K2297">
        <v>370.0813129</v>
      </c>
      <c r="L2297">
        <v>612.24242960000004</v>
      </c>
      <c r="M2297">
        <v>9.5151347919999996</v>
      </c>
      <c r="N2297">
        <v>8011.9503999999997</v>
      </c>
      <c r="O2297">
        <v>6948645.091</v>
      </c>
      <c r="P2297">
        <v>23941.752799999998</v>
      </c>
      <c r="Q2297">
        <f t="shared" si="35"/>
        <v>867.28508591366221</v>
      </c>
    </row>
    <row r="2298" spans="1:17" x14ac:dyDescent="0.25">
      <c r="A2298" s="1">
        <v>40631</v>
      </c>
      <c r="B2298" t="s">
        <v>17</v>
      </c>
      <c r="C2298" t="s">
        <v>25</v>
      </c>
      <c r="D2298">
        <v>107</v>
      </c>
      <c r="E2298" t="s">
        <v>26</v>
      </c>
      <c r="F2298" t="s">
        <v>20</v>
      </c>
      <c r="G2298" t="s">
        <v>21</v>
      </c>
      <c r="H2298">
        <v>0</v>
      </c>
      <c r="I2298">
        <v>273.14999999999998</v>
      </c>
      <c r="J2298">
        <v>617.07914019999998</v>
      </c>
      <c r="K2298">
        <v>369.6103076</v>
      </c>
      <c r="L2298">
        <v>617.07914019999998</v>
      </c>
      <c r="M2298">
        <v>9.8440002080000006</v>
      </c>
      <c r="N2298">
        <v>7980.1859000000004</v>
      </c>
      <c r="O2298">
        <v>6886981.2860000003</v>
      </c>
      <c r="P2298">
        <v>23833.438999999998</v>
      </c>
      <c r="Q2298">
        <f t="shared" si="35"/>
        <v>863.01013188176478</v>
      </c>
    </row>
    <row r="2299" spans="1:17" x14ac:dyDescent="0.25">
      <c r="A2299" s="1">
        <v>40632</v>
      </c>
      <c r="B2299" t="s">
        <v>17</v>
      </c>
      <c r="C2299" t="s">
        <v>25</v>
      </c>
      <c r="D2299">
        <v>107</v>
      </c>
      <c r="E2299" t="s">
        <v>26</v>
      </c>
      <c r="F2299" t="s">
        <v>20</v>
      </c>
      <c r="G2299" t="s">
        <v>21</v>
      </c>
      <c r="H2299">
        <v>0</v>
      </c>
      <c r="I2299">
        <v>273.14999999999998</v>
      </c>
      <c r="J2299">
        <v>620.24961959999996</v>
      </c>
      <c r="K2299">
        <v>366.61134809999999</v>
      </c>
      <c r="L2299">
        <v>620.24961959999996</v>
      </c>
      <c r="M2299">
        <v>10.079709169999999</v>
      </c>
      <c r="N2299">
        <v>7904.2655999999997</v>
      </c>
      <c r="O2299">
        <v>6872301.4280000003</v>
      </c>
      <c r="P2299">
        <v>23820.418699999998</v>
      </c>
      <c r="Q2299">
        <f t="shared" si="35"/>
        <v>869.44211844298354</v>
      </c>
    </row>
    <row r="2300" spans="1:17" x14ac:dyDescent="0.25">
      <c r="A2300" s="1">
        <v>40633</v>
      </c>
      <c r="B2300" t="s">
        <v>17</v>
      </c>
      <c r="C2300" t="s">
        <v>25</v>
      </c>
      <c r="D2300">
        <v>107</v>
      </c>
      <c r="E2300" t="s">
        <v>26</v>
      </c>
      <c r="F2300" t="s">
        <v>20</v>
      </c>
      <c r="G2300" t="s">
        <v>21</v>
      </c>
      <c r="H2300">
        <v>0</v>
      </c>
      <c r="I2300">
        <v>273.14999999999998</v>
      </c>
      <c r="J2300">
        <v>594.1267368</v>
      </c>
      <c r="K2300">
        <v>348.4874054</v>
      </c>
      <c r="L2300">
        <v>594.1267368</v>
      </c>
      <c r="M2300">
        <v>9.6899618749999998</v>
      </c>
      <c r="N2300">
        <v>7999.3074999999999</v>
      </c>
      <c r="O2300">
        <v>6936058.1699999999</v>
      </c>
      <c r="P2300">
        <v>23411.3171</v>
      </c>
      <c r="Q2300">
        <f t="shared" si="35"/>
        <v>867.08232806402305</v>
      </c>
    </row>
    <row r="2301" spans="1:17" x14ac:dyDescent="0.25">
      <c r="A2301" s="1">
        <v>40634</v>
      </c>
      <c r="B2301" t="s">
        <v>17</v>
      </c>
      <c r="C2301" t="s">
        <v>25</v>
      </c>
      <c r="D2301">
        <v>107</v>
      </c>
      <c r="E2301" t="s">
        <v>26</v>
      </c>
      <c r="F2301" t="s">
        <v>20</v>
      </c>
      <c r="G2301" t="s">
        <v>21</v>
      </c>
      <c r="H2301">
        <v>0</v>
      </c>
      <c r="I2301">
        <v>273.14999999999998</v>
      </c>
      <c r="J2301">
        <v>620.12494979999997</v>
      </c>
      <c r="K2301">
        <v>362.66256609999999</v>
      </c>
      <c r="L2301">
        <v>620.12494979999997</v>
      </c>
      <c r="M2301">
        <v>10.08980854</v>
      </c>
      <c r="N2301">
        <v>7916.5311000000002</v>
      </c>
      <c r="O2301">
        <v>6856383.2460000003</v>
      </c>
      <c r="P2301">
        <v>23853.000899999999</v>
      </c>
      <c r="Q2301">
        <f t="shared" si="35"/>
        <v>866.08429366240978</v>
      </c>
    </row>
    <row r="2302" spans="1:17" x14ac:dyDescent="0.25">
      <c r="A2302" s="1">
        <v>40635</v>
      </c>
      <c r="B2302" t="s">
        <v>17</v>
      </c>
      <c r="C2302" t="s">
        <v>25</v>
      </c>
      <c r="D2302">
        <v>107</v>
      </c>
      <c r="E2302" t="s">
        <v>26</v>
      </c>
      <c r="F2302" t="s">
        <v>20</v>
      </c>
      <c r="G2302" t="s">
        <v>21</v>
      </c>
      <c r="H2302">
        <v>0</v>
      </c>
      <c r="I2302">
        <v>273.14999999999998</v>
      </c>
      <c r="J2302">
        <v>621.54395599999998</v>
      </c>
      <c r="K2302">
        <v>362.3033226</v>
      </c>
      <c r="L2302">
        <v>621.54395599999998</v>
      </c>
      <c r="M2302">
        <v>10.19300604</v>
      </c>
      <c r="N2302">
        <v>7878.1620999999996</v>
      </c>
      <c r="O2302">
        <v>6848924.0029999996</v>
      </c>
      <c r="P2302">
        <v>23817.084999999999</v>
      </c>
      <c r="Q2302">
        <f t="shared" si="35"/>
        <v>869.35555730695103</v>
      </c>
    </row>
    <row r="2303" spans="1:17" x14ac:dyDescent="0.25">
      <c r="A2303" s="1">
        <v>40636</v>
      </c>
      <c r="B2303" t="s">
        <v>17</v>
      </c>
      <c r="C2303" t="s">
        <v>25</v>
      </c>
      <c r="D2303">
        <v>107</v>
      </c>
      <c r="E2303" t="s">
        <v>26</v>
      </c>
      <c r="F2303" t="s">
        <v>20</v>
      </c>
      <c r="G2303" t="s">
        <v>21</v>
      </c>
      <c r="H2303">
        <v>0</v>
      </c>
      <c r="I2303">
        <v>273.14999999999998</v>
      </c>
      <c r="J2303">
        <v>621.02357819999997</v>
      </c>
      <c r="K2303">
        <v>362.86311319999999</v>
      </c>
      <c r="L2303">
        <v>621.02357819999997</v>
      </c>
      <c r="M2303">
        <v>10.160784789999999</v>
      </c>
      <c r="N2303">
        <v>7850.6118999999999</v>
      </c>
      <c r="O2303">
        <v>6830538.7039999999</v>
      </c>
      <c r="P2303">
        <v>23851.239699999998</v>
      </c>
      <c r="Q2303">
        <f t="shared" si="35"/>
        <v>870.0644982845223</v>
      </c>
    </row>
    <row r="2304" spans="1:17" x14ac:dyDescent="0.25">
      <c r="A2304" s="1">
        <v>40637</v>
      </c>
      <c r="B2304" t="s">
        <v>17</v>
      </c>
      <c r="C2304" t="s">
        <v>25</v>
      </c>
      <c r="D2304">
        <v>107</v>
      </c>
      <c r="E2304" t="s">
        <v>26</v>
      </c>
      <c r="F2304" t="s">
        <v>20</v>
      </c>
      <c r="G2304" t="s">
        <v>21</v>
      </c>
      <c r="H2304">
        <v>0</v>
      </c>
      <c r="I2304">
        <v>273.14999999999998</v>
      </c>
      <c r="J2304">
        <v>621.93686379999997</v>
      </c>
      <c r="K2304">
        <v>360.61586999999997</v>
      </c>
      <c r="L2304">
        <v>621.93686379999997</v>
      </c>
      <c r="M2304">
        <v>10.20387146</v>
      </c>
      <c r="N2304">
        <v>7837.5286999999998</v>
      </c>
      <c r="O2304">
        <v>6824822.5750000002</v>
      </c>
      <c r="P2304">
        <v>23876.148099999999</v>
      </c>
      <c r="Q2304">
        <f t="shared" si="35"/>
        <v>870.78757044934332</v>
      </c>
    </row>
    <row r="2305" spans="1:17" x14ac:dyDescent="0.25">
      <c r="A2305" s="1">
        <v>40638</v>
      </c>
      <c r="B2305" t="s">
        <v>17</v>
      </c>
      <c r="C2305" t="s">
        <v>25</v>
      </c>
      <c r="D2305">
        <v>107</v>
      </c>
      <c r="E2305" t="s">
        <v>26</v>
      </c>
      <c r="F2305" t="s">
        <v>20</v>
      </c>
      <c r="G2305" t="s">
        <v>21</v>
      </c>
      <c r="H2305">
        <v>0</v>
      </c>
      <c r="I2305">
        <v>273.14999999999998</v>
      </c>
      <c r="J2305">
        <v>640.54790030000004</v>
      </c>
      <c r="K2305">
        <v>341.30902320000001</v>
      </c>
      <c r="L2305">
        <v>640.54790030000004</v>
      </c>
      <c r="M2305">
        <v>11.52894893</v>
      </c>
      <c r="N2305">
        <v>7192.0488999999998</v>
      </c>
      <c r="O2305">
        <v>6316777.5619999999</v>
      </c>
      <c r="P2305">
        <v>25916.120900000002</v>
      </c>
      <c r="Q2305">
        <f t="shared" si="35"/>
        <v>878.30014086806341</v>
      </c>
    </row>
    <row r="2306" spans="1:17" x14ac:dyDescent="0.25">
      <c r="A2306" s="1">
        <v>40639</v>
      </c>
      <c r="B2306" t="s">
        <v>17</v>
      </c>
      <c r="C2306" t="s">
        <v>25</v>
      </c>
      <c r="D2306">
        <v>107</v>
      </c>
      <c r="E2306" t="s">
        <v>26</v>
      </c>
      <c r="F2306" t="s">
        <v>20</v>
      </c>
      <c r="G2306" t="s">
        <v>21</v>
      </c>
      <c r="H2306">
        <v>0</v>
      </c>
      <c r="I2306">
        <v>273.14999999999998</v>
      </c>
      <c r="J2306">
        <v>606.27912030000005</v>
      </c>
      <c r="K2306">
        <v>363.23876289999998</v>
      </c>
      <c r="L2306">
        <v>606.27912030000005</v>
      </c>
      <c r="M2306">
        <v>9.1518291670000007</v>
      </c>
      <c r="N2306">
        <v>7811.2993999999999</v>
      </c>
      <c r="O2306">
        <v>6768474.2439999999</v>
      </c>
      <c r="P2306">
        <v>24745.174500000001</v>
      </c>
      <c r="Q2306">
        <f t="shared" ref="Q2306:Q2369" si="36">IF(N2306=0,0,O2306/N2306)</f>
        <v>866.49786385092341</v>
      </c>
    </row>
    <row r="2307" spans="1:17" x14ac:dyDescent="0.25">
      <c r="A2307" s="1">
        <v>40640</v>
      </c>
      <c r="B2307" t="s">
        <v>17</v>
      </c>
      <c r="C2307" t="s">
        <v>25</v>
      </c>
      <c r="D2307">
        <v>107</v>
      </c>
      <c r="E2307" t="s">
        <v>26</v>
      </c>
      <c r="F2307" t="s">
        <v>20</v>
      </c>
      <c r="G2307" t="s">
        <v>21</v>
      </c>
      <c r="H2307">
        <v>0</v>
      </c>
      <c r="I2307">
        <v>273.14999999999998</v>
      </c>
      <c r="J2307">
        <v>600.81192250000004</v>
      </c>
      <c r="K2307">
        <v>360.77063329999999</v>
      </c>
      <c r="L2307">
        <v>600.81192250000004</v>
      </c>
      <c r="M2307">
        <v>8.7724700000000002</v>
      </c>
      <c r="N2307">
        <v>7923.5129999999999</v>
      </c>
      <c r="O2307">
        <v>6901775.5159999998</v>
      </c>
      <c r="P2307">
        <v>23756.072</v>
      </c>
      <c r="Q2307">
        <f t="shared" si="36"/>
        <v>871.04993908636231</v>
      </c>
    </row>
    <row r="2308" spans="1:17" x14ac:dyDescent="0.25">
      <c r="A2308" s="1">
        <v>40641</v>
      </c>
      <c r="B2308" t="s">
        <v>17</v>
      </c>
      <c r="C2308" t="s">
        <v>25</v>
      </c>
      <c r="D2308">
        <v>107</v>
      </c>
      <c r="E2308" t="s">
        <v>26</v>
      </c>
      <c r="F2308" t="s">
        <v>20</v>
      </c>
      <c r="G2308" t="s">
        <v>21</v>
      </c>
      <c r="H2308">
        <v>0</v>
      </c>
      <c r="I2308">
        <v>273.14999999999998</v>
      </c>
      <c r="J2308">
        <v>599.34101229999999</v>
      </c>
      <c r="K2308">
        <v>360.74075429999999</v>
      </c>
      <c r="L2308">
        <v>599.34101229999999</v>
      </c>
      <c r="M2308">
        <v>8.6253095829999999</v>
      </c>
      <c r="N2308">
        <v>7928.1675999999998</v>
      </c>
      <c r="O2308">
        <v>7006755.2450000001</v>
      </c>
      <c r="P2308">
        <v>24539.617300000002</v>
      </c>
      <c r="Q2308">
        <f t="shared" si="36"/>
        <v>883.77990962249589</v>
      </c>
    </row>
    <row r="2309" spans="1:17" x14ac:dyDescent="0.25">
      <c r="A2309" s="1">
        <v>40642</v>
      </c>
      <c r="B2309" t="s">
        <v>17</v>
      </c>
      <c r="C2309" t="s">
        <v>25</v>
      </c>
      <c r="D2309">
        <v>107</v>
      </c>
      <c r="E2309" t="s">
        <v>26</v>
      </c>
      <c r="F2309" t="s">
        <v>20</v>
      </c>
      <c r="G2309" t="s">
        <v>21</v>
      </c>
      <c r="H2309">
        <v>0</v>
      </c>
      <c r="I2309">
        <v>273.14999999999998</v>
      </c>
      <c r="J2309">
        <v>599.90030149999996</v>
      </c>
      <c r="K2309">
        <v>365.72606869999998</v>
      </c>
      <c r="L2309">
        <v>599.90030149999996</v>
      </c>
      <c r="M2309">
        <v>8.6887524999999997</v>
      </c>
      <c r="N2309">
        <v>7887.2196999999996</v>
      </c>
      <c r="O2309">
        <v>6863806.8360000001</v>
      </c>
      <c r="P2309">
        <v>24300.786</v>
      </c>
      <c r="Q2309">
        <f t="shared" si="36"/>
        <v>870.2441540965317</v>
      </c>
    </row>
    <row r="2310" spans="1:17" x14ac:dyDescent="0.25">
      <c r="A2310" s="1">
        <v>40643</v>
      </c>
      <c r="B2310" t="s">
        <v>17</v>
      </c>
      <c r="C2310" t="s">
        <v>25</v>
      </c>
      <c r="D2310">
        <v>107</v>
      </c>
      <c r="E2310" t="s">
        <v>26</v>
      </c>
      <c r="F2310" t="s">
        <v>20</v>
      </c>
      <c r="G2310" t="s">
        <v>21</v>
      </c>
      <c r="H2310">
        <v>0</v>
      </c>
      <c r="I2310">
        <v>273.14999999999998</v>
      </c>
      <c r="J2310">
        <v>605.17525650000005</v>
      </c>
      <c r="K2310">
        <v>362.01173970000002</v>
      </c>
      <c r="L2310">
        <v>605.17525650000005</v>
      </c>
      <c r="M2310">
        <v>9.0550272920000001</v>
      </c>
      <c r="N2310">
        <v>7869.9222</v>
      </c>
      <c r="O2310">
        <v>6898478.4960000003</v>
      </c>
      <c r="P2310">
        <v>23813.248100000001</v>
      </c>
      <c r="Q2310">
        <f t="shared" si="36"/>
        <v>876.5624768183859</v>
      </c>
    </row>
    <row r="2311" spans="1:17" x14ac:dyDescent="0.25">
      <c r="A2311" s="1">
        <v>40644</v>
      </c>
      <c r="B2311" t="s">
        <v>17</v>
      </c>
      <c r="C2311" t="s">
        <v>25</v>
      </c>
      <c r="D2311">
        <v>107</v>
      </c>
      <c r="E2311" t="s">
        <v>26</v>
      </c>
      <c r="F2311" t="s">
        <v>20</v>
      </c>
      <c r="G2311" t="s">
        <v>21</v>
      </c>
      <c r="H2311">
        <v>0</v>
      </c>
      <c r="I2311">
        <v>273.14999999999998</v>
      </c>
      <c r="J2311">
        <v>603.67897430000005</v>
      </c>
      <c r="K2311">
        <v>360.4182199</v>
      </c>
      <c r="L2311">
        <v>603.67897430000005</v>
      </c>
      <c r="M2311">
        <v>8.9296424999999999</v>
      </c>
      <c r="N2311">
        <v>7898.7304000000004</v>
      </c>
      <c r="O2311">
        <v>6920631.3640000001</v>
      </c>
      <c r="P2311">
        <v>24004.526999999998</v>
      </c>
      <c r="Q2311">
        <f t="shared" si="36"/>
        <v>876.17009488005817</v>
      </c>
    </row>
    <row r="2312" spans="1:17" x14ac:dyDescent="0.25">
      <c r="A2312" s="1">
        <v>40645</v>
      </c>
      <c r="B2312" t="s">
        <v>17</v>
      </c>
      <c r="C2312" t="s">
        <v>25</v>
      </c>
      <c r="D2312">
        <v>107</v>
      </c>
      <c r="E2312" t="s">
        <v>26</v>
      </c>
      <c r="F2312" t="s">
        <v>20</v>
      </c>
      <c r="G2312" t="s">
        <v>21</v>
      </c>
      <c r="H2312">
        <v>0</v>
      </c>
      <c r="I2312">
        <v>273.14999999999998</v>
      </c>
      <c r="J2312">
        <v>600.45030459999998</v>
      </c>
      <c r="K2312">
        <v>357.0157375</v>
      </c>
      <c r="L2312">
        <v>600.45030459999998</v>
      </c>
      <c r="M2312">
        <v>8.7114683329999991</v>
      </c>
      <c r="N2312">
        <v>7904.5801000000001</v>
      </c>
      <c r="O2312">
        <v>6912273.7359999996</v>
      </c>
      <c r="P2312">
        <v>23421.569800000001</v>
      </c>
      <c r="Q2312">
        <f t="shared" si="36"/>
        <v>874.4643799611822</v>
      </c>
    </row>
    <row r="2313" spans="1:17" x14ac:dyDescent="0.25">
      <c r="A2313" s="1">
        <v>40646</v>
      </c>
      <c r="B2313" t="s">
        <v>17</v>
      </c>
      <c r="C2313" t="s">
        <v>25</v>
      </c>
      <c r="D2313">
        <v>107</v>
      </c>
      <c r="E2313" t="s">
        <v>26</v>
      </c>
      <c r="F2313" t="s">
        <v>20</v>
      </c>
      <c r="G2313" t="s">
        <v>21</v>
      </c>
      <c r="H2313">
        <v>0</v>
      </c>
      <c r="I2313">
        <v>273.14999999999998</v>
      </c>
      <c r="J2313">
        <v>622.00751400000001</v>
      </c>
      <c r="K2313">
        <v>336.07195430000002</v>
      </c>
      <c r="L2313">
        <v>622.00751400000001</v>
      </c>
      <c r="M2313">
        <v>10.8232819</v>
      </c>
      <c r="N2313">
        <v>6958.9414999999999</v>
      </c>
      <c r="O2313">
        <v>6112376.7949999999</v>
      </c>
      <c r="P2313">
        <v>23659.0802</v>
      </c>
      <c r="Q2313">
        <f t="shared" si="36"/>
        <v>878.34863894171258</v>
      </c>
    </row>
    <row r="2314" spans="1:17" x14ac:dyDescent="0.25">
      <c r="A2314" s="1">
        <v>40647</v>
      </c>
      <c r="B2314" t="s">
        <v>17</v>
      </c>
      <c r="C2314" t="s">
        <v>25</v>
      </c>
      <c r="D2314">
        <v>107</v>
      </c>
      <c r="E2314" t="s">
        <v>26</v>
      </c>
      <c r="F2314" t="s">
        <v>20</v>
      </c>
      <c r="G2314" t="s">
        <v>21</v>
      </c>
      <c r="H2314">
        <v>0</v>
      </c>
      <c r="I2314">
        <v>273.14999999999998</v>
      </c>
      <c r="J2314">
        <v>588.53385109999999</v>
      </c>
      <c r="K2314">
        <v>361.31528049999997</v>
      </c>
      <c r="L2314">
        <v>588.53385109999999</v>
      </c>
      <c r="M2314">
        <v>8.1649233330000008</v>
      </c>
      <c r="N2314">
        <v>7989.2434999999996</v>
      </c>
      <c r="O2314">
        <v>6876106.7680000002</v>
      </c>
      <c r="P2314">
        <v>24002.891599999999</v>
      </c>
      <c r="Q2314">
        <f t="shared" si="36"/>
        <v>860.67057137512461</v>
      </c>
    </row>
    <row r="2315" spans="1:17" x14ac:dyDescent="0.25">
      <c r="A2315" s="1">
        <v>40648</v>
      </c>
      <c r="B2315" t="s">
        <v>17</v>
      </c>
      <c r="C2315" t="s">
        <v>25</v>
      </c>
      <c r="D2315">
        <v>107</v>
      </c>
      <c r="E2315" t="s">
        <v>26</v>
      </c>
      <c r="F2315" t="s">
        <v>20</v>
      </c>
      <c r="G2315" t="s">
        <v>21</v>
      </c>
      <c r="H2315">
        <v>0</v>
      </c>
      <c r="I2315">
        <v>273.14999999999998</v>
      </c>
      <c r="J2315">
        <v>580.29396940000004</v>
      </c>
      <c r="K2315">
        <v>361.67519170000003</v>
      </c>
      <c r="L2315">
        <v>580.29396940000004</v>
      </c>
      <c r="M2315">
        <v>7.5486018750000001</v>
      </c>
      <c r="N2315">
        <v>8138.7568000000001</v>
      </c>
      <c r="O2315">
        <v>7042682.1730000004</v>
      </c>
      <c r="P2315">
        <v>24436.712899999999</v>
      </c>
      <c r="Q2315">
        <f t="shared" si="36"/>
        <v>865.32652910822947</v>
      </c>
    </row>
    <row r="2316" spans="1:17" x14ac:dyDescent="0.25">
      <c r="A2316" s="1">
        <v>40649</v>
      </c>
      <c r="B2316" t="s">
        <v>17</v>
      </c>
      <c r="C2316" t="s">
        <v>25</v>
      </c>
      <c r="D2316">
        <v>107</v>
      </c>
      <c r="E2316" t="s">
        <v>26</v>
      </c>
      <c r="F2316" t="s">
        <v>20</v>
      </c>
      <c r="G2316" t="s">
        <v>21</v>
      </c>
      <c r="H2316">
        <v>0</v>
      </c>
      <c r="I2316">
        <v>273.14999999999998</v>
      </c>
      <c r="J2316">
        <v>578.0570242</v>
      </c>
      <c r="K2316">
        <v>361.36727810000002</v>
      </c>
      <c r="L2316">
        <v>578.0570242</v>
      </c>
      <c r="M2316">
        <v>7.3637179169999998</v>
      </c>
      <c r="N2316">
        <v>8186.1833999999999</v>
      </c>
      <c r="O2316">
        <v>7091594.5590000004</v>
      </c>
      <c r="P2316">
        <v>24559.8711</v>
      </c>
      <c r="Q2316">
        <f t="shared" si="36"/>
        <v>866.28825821322312</v>
      </c>
    </row>
    <row r="2317" spans="1:17" x14ac:dyDescent="0.25">
      <c r="A2317" s="1">
        <v>40650</v>
      </c>
      <c r="B2317" t="s">
        <v>17</v>
      </c>
      <c r="C2317" t="s">
        <v>25</v>
      </c>
      <c r="D2317">
        <v>107</v>
      </c>
      <c r="E2317" t="s">
        <v>26</v>
      </c>
      <c r="F2317" t="s">
        <v>20</v>
      </c>
      <c r="G2317" t="s">
        <v>21</v>
      </c>
      <c r="H2317">
        <v>0</v>
      </c>
      <c r="I2317">
        <v>273.14999999999998</v>
      </c>
      <c r="J2317">
        <v>578.49270990000002</v>
      </c>
      <c r="K2317">
        <v>360.60290759999998</v>
      </c>
      <c r="L2317">
        <v>578.49270990000002</v>
      </c>
      <c r="M2317">
        <v>7.3919743750000002</v>
      </c>
      <c r="N2317">
        <v>8197.2538000000004</v>
      </c>
      <c r="O2317">
        <v>7104443.0530000003</v>
      </c>
      <c r="P2317">
        <v>24620.3809</v>
      </c>
      <c r="Q2317">
        <f t="shared" si="36"/>
        <v>866.68574943964768</v>
      </c>
    </row>
    <row r="2318" spans="1:17" x14ac:dyDescent="0.25">
      <c r="A2318" s="1">
        <v>40651</v>
      </c>
      <c r="B2318" t="s">
        <v>17</v>
      </c>
      <c r="C2318" t="s">
        <v>25</v>
      </c>
      <c r="D2318">
        <v>107</v>
      </c>
      <c r="E2318" t="s">
        <v>26</v>
      </c>
      <c r="F2318" t="s">
        <v>20</v>
      </c>
      <c r="G2318" t="s">
        <v>21</v>
      </c>
      <c r="H2318">
        <v>0</v>
      </c>
      <c r="I2318">
        <v>273.14999999999998</v>
      </c>
      <c r="J2318">
        <v>578.54999999999995</v>
      </c>
      <c r="K2318">
        <v>361.05</v>
      </c>
      <c r="L2318">
        <v>578.54999999999995</v>
      </c>
      <c r="M2318">
        <v>7.4</v>
      </c>
      <c r="N2318">
        <v>8150.8964999999998</v>
      </c>
      <c r="O2318">
        <v>7108099.7800000003</v>
      </c>
      <c r="P2318">
        <v>25027.784199999998</v>
      </c>
      <c r="Q2318">
        <f t="shared" si="36"/>
        <v>872.06355521751505</v>
      </c>
    </row>
    <row r="2319" spans="1:17" x14ac:dyDescent="0.25">
      <c r="A2319" s="1">
        <v>40652</v>
      </c>
      <c r="B2319" t="s">
        <v>17</v>
      </c>
      <c r="C2319" t="s">
        <v>25</v>
      </c>
      <c r="D2319">
        <v>107</v>
      </c>
      <c r="E2319" t="s">
        <v>26</v>
      </c>
      <c r="F2319" t="s">
        <v>20</v>
      </c>
      <c r="G2319" t="s">
        <v>21</v>
      </c>
      <c r="H2319">
        <v>0</v>
      </c>
      <c r="I2319">
        <v>273.14999999999998</v>
      </c>
      <c r="J2319">
        <v>578.54999999999995</v>
      </c>
      <c r="K2319">
        <v>361.05</v>
      </c>
      <c r="L2319">
        <v>578.54999999999995</v>
      </c>
      <c r="M2319">
        <v>7.4</v>
      </c>
      <c r="N2319">
        <v>8131.2088000000003</v>
      </c>
      <c r="O2319">
        <v>7100197.875</v>
      </c>
      <c r="P2319">
        <v>24354.062300000001</v>
      </c>
      <c r="Q2319">
        <f t="shared" si="36"/>
        <v>873.20324070389142</v>
      </c>
    </row>
    <row r="2320" spans="1:17" x14ac:dyDescent="0.25">
      <c r="A2320" s="1">
        <v>40653</v>
      </c>
      <c r="B2320" t="s">
        <v>17</v>
      </c>
      <c r="C2320" t="s">
        <v>25</v>
      </c>
      <c r="D2320">
        <v>107</v>
      </c>
      <c r="E2320" t="s">
        <v>26</v>
      </c>
      <c r="F2320" t="s">
        <v>20</v>
      </c>
      <c r="G2320" t="s">
        <v>21</v>
      </c>
      <c r="H2320">
        <v>0</v>
      </c>
      <c r="I2320">
        <v>273.14999999999998</v>
      </c>
      <c r="J2320">
        <v>575.65</v>
      </c>
      <c r="K2320">
        <v>361.05</v>
      </c>
      <c r="L2320">
        <v>575.65</v>
      </c>
      <c r="M2320">
        <v>7.2</v>
      </c>
      <c r="N2320">
        <v>8130.2653</v>
      </c>
      <c r="O2320">
        <v>7083690.1830000002</v>
      </c>
      <c r="P2320">
        <v>24315.630399999998</v>
      </c>
      <c r="Q2320">
        <f t="shared" si="36"/>
        <v>871.27417391902327</v>
      </c>
    </row>
    <row r="2321" spans="1:17" x14ac:dyDescent="0.25">
      <c r="A2321" s="1">
        <v>40654</v>
      </c>
      <c r="B2321" t="s">
        <v>17</v>
      </c>
      <c r="C2321" t="s">
        <v>25</v>
      </c>
      <c r="D2321">
        <v>107</v>
      </c>
      <c r="E2321" t="s">
        <v>26</v>
      </c>
      <c r="F2321" t="s">
        <v>20</v>
      </c>
      <c r="G2321" t="s">
        <v>21</v>
      </c>
      <c r="H2321">
        <v>0</v>
      </c>
      <c r="I2321">
        <v>273.14999999999998</v>
      </c>
      <c r="J2321">
        <v>575.65</v>
      </c>
      <c r="K2321">
        <v>361.05</v>
      </c>
      <c r="L2321">
        <v>575.65</v>
      </c>
      <c r="M2321">
        <v>7.2</v>
      </c>
      <c r="N2321">
        <v>8117.0563000000002</v>
      </c>
      <c r="O2321">
        <v>7026400.4009999996</v>
      </c>
      <c r="P2321">
        <v>24765.050899999998</v>
      </c>
      <c r="Q2321">
        <f t="shared" si="36"/>
        <v>865.63406009639232</v>
      </c>
    </row>
    <row r="2322" spans="1:17" x14ac:dyDescent="0.25">
      <c r="A2322" s="1">
        <v>40655</v>
      </c>
      <c r="B2322" t="s">
        <v>17</v>
      </c>
      <c r="C2322" t="s">
        <v>25</v>
      </c>
      <c r="D2322">
        <v>107</v>
      </c>
      <c r="E2322" t="s">
        <v>26</v>
      </c>
      <c r="F2322" t="s">
        <v>20</v>
      </c>
      <c r="G2322" t="s">
        <v>21</v>
      </c>
      <c r="H2322">
        <v>0</v>
      </c>
      <c r="I2322">
        <v>273.14999999999998</v>
      </c>
      <c r="J2322">
        <v>575.65</v>
      </c>
      <c r="K2322">
        <v>361.05</v>
      </c>
      <c r="L2322">
        <v>575.65</v>
      </c>
      <c r="M2322">
        <v>7.2</v>
      </c>
      <c r="N2322">
        <v>8102.9666999999999</v>
      </c>
      <c r="O2322">
        <v>7089984.8789999997</v>
      </c>
      <c r="P2322">
        <v>24616.7327</v>
      </c>
      <c r="Q2322">
        <f t="shared" si="36"/>
        <v>874.98630334985819</v>
      </c>
    </row>
    <row r="2323" spans="1:17" x14ac:dyDescent="0.25">
      <c r="A2323" s="1">
        <v>40656</v>
      </c>
      <c r="B2323" t="s">
        <v>17</v>
      </c>
      <c r="C2323" t="s">
        <v>25</v>
      </c>
      <c r="D2323">
        <v>107</v>
      </c>
      <c r="E2323" t="s">
        <v>26</v>
      </c>
      <c r="F2323" t="s">
        <v>20</v>
      </c>
      <c r="G2323" t="s">
        <v>21</v>
      </c>
      <c r="H2323">
        <v>0</v>
      </c>
      <c r="I2323">
        <v>273.14999999999998</v>
      </c>
      <c r="J2323">
        <v>575.65</v>
      </c>
      <c r="K2323">
        <v>361.05</v>
      </c>
      <c r="L2323">
        <v>575.65</v>
      </c>
      <c r="M2323">
        <v>7.2</v>
      </c>
      <c r="N2323">
        <v>8089.2545</v>
      </c>
      <c r="O2323">
        <v>7104479.4119999995</v>
      </c>
      <c r="P2323">
        <v>24621.072800000002</v>
      </c>
      <c r="Q2323">
        <f t="shared" si="36"/>
        <v>878.26132952053854</v>
      </c>
    </row>
    <row r="2324" spans="1:17" x14ac:dyDescent="0.25">
      <c r="A2324" s="1">
        <v>40657</v>
      </c>
      <c r="B2324" t="s">
        <v>17</v>
      </c>
      <c r="C2324" t="s">
        <v>25</v>
      </c>
      <c r="D2324">
        <v>107</v>
      </c>
      <c r="E2324" t="s">
        <v>26</v>
      </c>
      <c r="F2324" t="s">
        <v>20</v>
      </c>
      <c r="G2324" t="s">
        <v>21</v>
      </c>
      <c r="H2324">
        <v>0</v>
      </c>
      <c r="I2324">
        <v>273.14999999999998</v>
      </c>
      <c r="J2324">
        <v>575.65</v>
      </c>
      <c r="K2324">
        <v>361.05</v>
      </c>
      <c r="L2324">
        <v>575.65</v>
      </c>
      <c r="M2324">
        <v>7.2</v>
      </c>
      <c r="N2324">
        <v>8090.0721999999996</v>
      </c>
      <c r="O2324">
        <v>7073184.1969999997</v>
      </c>
      <c r="P2324">
        <v>24670.7009</v>
      </c>
      <c r="Q2324">
        <f t="shared" si="36"/>
        <v>874.30421164844483</v>
      </c>
    </row>
    <row r="2325" spans="1:17" x14ac:dyDescent="0.25">
      <c r="A2325" s="1">
        <v>40658</v>
      </c>
      <c r="B2325" t="s">
        <v>17</v>
      </c>
      <c r="C2325" t="s">
        <v>25</v>
      </c>
      <c r="D2325">
        <v>107</v>
      </c>
      <c r="E2325" t="s">
        <v>26</v>
      </c>
      <c r="F2325" t="s">
        <v>20</v>
      </c>
      <c r="G2325" t="s">
        <v>21</v>
      </c>
      <c r="H2325">
        <v>0</v>
      </c>
      <c r="I2325">
        <v>273.14999999999998</v>
      </c>
      <c r="J2325">
        <v>575.65</v>
      </c>
      <c r="K2325">
        <v>361.05</v>
      </c>
      <c r="L2325">
        <v>575.65</v>
      </c>
      <c r="M2325">
        <v>7.2</v>
      </c>
      <c r="N2325">
        <v>8072.2085999999999</v>
      </c>
      <c r="O2325">
        <v>7052582.0580000002</v>
      </c>
      <c r="P2325">
        <v>24711.837500000001</v>
      </c>
      <c r="Q2325">
        <f t="shared" si="36"/>
        <v>873.68679471439827</v>
      </c>
    </row>
    <row r="2326" spans="1:17" x14ac:dyDescent="0.25">
      <c r="A2326" s="1">
        <v>40659</v>
      </c>
      <c r="B2326" t="s">
        <v>17</v>
      </c>
      <c r="C2326" t="s">
        <v>25</v>
      </c>
      <c r="D2326">
        <v>107</v>
      </c>
      <c r="E2326" t="s">
        <v>26</v>
      </c>
      <c r="F2326" t="s">
        <v>20</v>
      </c>
      <c r="G2326" t="s">
        <v>21</v>
      </c>
      <c r="H2326">
        <v>0</v>
      </c>
      <c r="I2326">
        <v>273.14999999999998</v>
      </c>
      <c r="J2326">
        <v>575.64318500000002</v>
      </c>
      <c r="K2326">
        <v>351.31970250000001</v>
      </c>
      <c r="L2326">
        <v>575.64318500000002</v>
      </c>
      <c r="M2326">
        <v>7.1910037500000001</v>
      </c>
      <c r="N2326">
        <v>8050.3823000000002</v>
      </c>
      <c r="O2326">
        <v>7046505.8689999999</v>
      </c>
      <c r="P2326">
        <v>24781.530699999999</v>
      </c>
      <c r="Q2326">
        <f t="shared" si="36"/>
        <v>875.30077534330258</v>
      </c>
    </row>
    <row r="2327" spans="1:17" x14ac:dyDescent="0.25">
      <c r="A2327" s="1">
        <v>40660</v>
      </c>
      <c r="B2327" t="s">
        <v>17</v>
      </c>
      <c r="C2327" t="s">
        <v>25</v>
      </c>
      <c r="D2327">
        <v>107</v>
      </c>
      <c r="E2327" t="s">
        <v>26</v>
      </c>
      <c r="F2327" t="s">
        <v>20</v>
      </c>
      <c r="G2327" t="s">
        <v>21</v>
      </c>
      <c r="H2327">
        <v>0</v>
      </c>
      <c r="I2327">
        <v>273.14999999999998</v>
      </c>
      <c r="J2327">
        <v>575.87570459999995</v>
      </c>
      <c r="K2327">
        <v>351.29604330000001</v>
      </c>
      <c r="L2327">
        <v>575.87570459999995</v>
      </c>
      <c r="M2327">
        <v>7.2092641669999997</v>
      </c>
      <c r="N2327">
        <v>8057.9931999999999</v>
      </c>
      <c r="O2327">
        <v>7045908.9460000005</v>
      </c>
      <c r="P2327">
        <v>24807.3197</v>
      </c>
      <c r="Q2327">
        <f t="shared" si="36"/>
        <v>874.39996176715567</v>
      </c>
    </row>
    <row r="2328" spans="1:17" x14ac:dyDescent="0.25">
      <c r="A2328" s="1">
        <v>40661</v>
      </c>
      <c r="B2328" t="s">
        <v>17</v>
      </c>
      <c r="C2328" t="s">
        <v>25</v>
      </c>
      <c r="D2328">
        <v>107</v>
      </c>
      <c r="E2328" t="s">
        <v>26</v>
      </c>
      <c r="F2328" t="s">
        <v>20</v>
      </c>
      <c r="G2328" t="s">
        <v>21</v>
      </c>
      <c r="H2328">
        <v>0</v>
      </c>
      <c r="I2328">
        <v>273.14999999999998</v>
      </c>
      <c r="J2328">
        <v>578.06650349999995</v>
      </c>
      <c r="K2328">
        <v>351.88244750000001</v>
      </c>
      <c r="L2328">
        <v>578.06650349999995</v>
      </c>
      <c r="M2328">
        <v>7.3869979170000004</v>
      </c>
      <c r="N2328">
        <v>7849.2281000000003</v>
      </c>
      <c r="O2328">
        <v>6858213.1979999999</v>
      </c>
      <c r="P2328">
        <v>24353.1188</v>
      </c>
      <c r="Q2328">
        <f t="shared" si="36"/>
        <v>873.74364849965309</v>
      </c>
    </row>
    <row r="2329" spans="1:17" x14ac:dyDescent="0.25">
      <c r="A2329" s="1">
        <v>40662</v>
      </c>
      <c r="B2329" t="s">
        <v>17</v>
      </c>
      <c r="C2329" t="s">
        <v>25</v>
      </c>
      <c r="D2329">
        <v>107</v>
      </c>
      <c r="E2329" t="s">
        <v>26</v>
      </c>
      <c r="F2329" t="s">
        <v>20</v>
      </c>
      <c r="G2329" t="s">
        <v>21</v>
      </c>
      <c r="H2329">
        <v>0</v>
      </c>
      <c r="I2329">
        <v>273.14999999999998</v>
      </c>
      <c r="J2329">
        <v>581.2723297</v>
      </c>
      <c r="K2329">
        <v>350.6135888</v>
      </c>
      <c r="L2329">
        <v>581.2723297</v>
      </c>
      <c r="M2329">
        <v>7.6229535420000003</v>
      </c>
      <c r="N2329">
        <v>7844.1961000000001</v>
      </c>
      <c r="O2329">
        <v>6856061.3099999996</v>
      </c>
      <c r="P2329">
        <v>24324.121899999998</v>
      </c>
      <c r="Q2329">
        <f t="shared" si="36"/>
        <v>874.02982059563749</v>
      </c>
    </row>
    <row r="2330" spans="1:17" x14ac:dyDescent="0.25">
      <c r="A2330" s="1">
        <v>40663</v>
      </c>
      <c r="B2330" t="s">
        <v>17</v>
      </c>
      <c r="C2330" t="s">
        <v>25</v>
      </c>
      <c r="D2330">
        <v>107</v>
      </c>
      <c r="E2330" t="s">
        <v>26</v>
      </c>
      <c r="F2330" t="s">
        <v>20</v>
      </c>
      <c r="G2330" t="s">
        <v>21</v>
      </c>
      <c r="H2330">
        <v>0</v>
      </c>
      <c r="I2330">
        <v>273.14999999999998</v>
      </c>
      <c r="J2330">
        <v>575.95937860000004</v>
      </c>
      <c r="K2330">
        <v>351.71966079999999</v>
      </c>
      <c r="L2330">
        <v>575.95937860000004</v>
      </c>
      <c r="M2330">
        <v>7.2361458330000001</v>
      </c>
      <c r="N2330">
        <v>7831.6161000000002</v>
      </c>
      <c r="O2330">
        <v>6852215.7280000001</v>
      </c>
      <c r="P2330">
        <v>24352.741399999999</v>
      </c>
      <c r="Q2330">
        <f t="shared" si="36"/>
        <v>874.9427500666178</v>
      </c>
    </row>
    <row r="2331" spans="1:17" x14ac:dyDescent="0.25">
      <c r="A2331" s="1">
        <v>40664</v>
      </c>
      <c r="B2331" t="s">
        <v>17</v>
      </c>
      <c r="C2331" t="s">
        <v>25</v>
      </c>
      <c r="D2331">
        <v>107</v>
      </c>
      <c r="E2331" t="s">
        <v>26</v>
      </c>
      <c r="F2331" t="s">
        <v>20</v>
      </c>
      <c r="G2331" t="s">
        <v>21</v>
      </c>
      <c r="H2331">
        <v>0</v>
      </c>
      <c r="I2331">
        <v>273.14999999999998</v>
      </c>
      <c r="J2331">
        <v>575.79773079999995</v>
      </c>
      <c r="K2331">
        <v>350.61250130000002</v>
      </c>
      <c r="L2331">
        <v>575.79773079999995</v>
      </c>
      <c r="M2331">
        <v>7.2235800000000001</v>
      </c>
      <c r="N2331">
        <v>7822.1181999999999</v>
      </c>
      <c r="O2331">
        <v>6839311.46</v>
      </c>
      <c r="P2331">
        <v>24336.4503</v>
      </c>
      <c r="Q2331">
        <f t="shared" si="36"/>
        <v>874.35542203900729</v>
      </c>
    </row>
    <row r="2332" spans="1:17" x14ac:dyDescent="0.25">
      <c r="A2332" s="1">
        <v>40665</v>
      </c>
      <c r="B2332" t="s">
        <v>17</v>
      </c>
      <c r="C2332" t="s">
        <v>25</v>
      </c>
      <c r="D2332">
        <v>107</v>
      </c>
      <c r="E2332" t="s">
        <v>26</v>
      </c>
      <c r="F2332" t="s">
        <v>20</v>
      </c>
      <c r="G2332" t="s">
        <v>21</v>
      </c>
      <c r="H2332">
        <v>0</v>
      </c>
      <c r="I2332">
        <v>273.14999999999998</v>
      </c>
      <c r="J2332">
        <v>577.90387399999997</v>
      </c>
      <c r="K2332">
        <v>348.05676749999998</v>
      </c>
      <c r="L2332">
        <v>577.90387399999997</v>
      </c>
      <c r="M2332">
        <v>7.3872125000000004</v>
      </c>
      <c r="N2332">
        <v>7810.7961999999998</v>
      </c>
      <c r="O2332">
        <v>6826676.5310000004</v>
      </c>
      <c r="P2332">
        <v>24316.133600000001</v>
      </c>
      <c r="Q2332">
        <f t="shared" si="36"/>
        <v>874.00520461665621</v>
      </c>
    </row>
    <row r="2333" spans="1:17" x14ac:dyDescent="0.25">
      <c r="A2333" s="1">
        <v>40666</v>
      </c>
      <c r="B2333" t="s">
        <v>17</v>
      </c>
      <c r="C2333" t="s">
        <v>25</v>
      </c>
      <c r="D2333">
        <v>107</v>
      </c>
      <c r="E2333" t="s">
        <v>26</v>
      </c>
      <c r="F2333" t="s">
        <v>20</v>
      </c>
      <c r="G2333" t="s">
        <v>21</v>
      </c>
      <c r="H2333">
        <v>0</v>
      </c>
      <c r="I2333">
        <v>273.14999999999998</v>
      </c>
      <c r="J2333">
        <v>575.53575809999995</v>
      </c>
      <c r="K2333">
        <v>347.09077150000002</v>
      </c>
      <c r="L2333">
        <v>575.53575809999995</v>
      </c>
      <c r="M2333">
        <v>7.1921045829999999</v>
      </c>
      <c r="N2333">
        <v>7788.9070000000002</v>
      </c>
      <c r="O2333">
        <v>6817659.4989999998</v>
      </c>
      <c r="P2333">
        <v>23877.280299999999</v>
      </c>
      <c r="Q2333">
        <f t="shared" si="36"/>
        <v>875.30374916531935</v>
      </c>
    </row>
    <row r="2334" spans="1:17" x14ac:dyDescent="0.25">
      <c r="A2334" s="1">
        <v>40667</v>
      </c>
      <c r="B2334" t="s">
        <v>17</v>
      </c>
      <c r="C2334" t="s">
        <v>25</v>
      </c>
      <c r="D2334">
        <v>107</v>
      </c>
      <c r="E2334" t="s">
        <v>26</v>
      </c>
      <c r="F2334" t="s">
        <v>20</v>
      </c>
      <c r="G2334" t="s">
        <v>21</v>
      </c>
      <c r="H2334">
        <v>0</v>
      </c>
      <c r="I2334">
        <v>273.14999999999998</v>
      </c>
      <c r="J2334">
        <v>575.13356439999995</v>
      </c>
      <c r="K2334">
        <v>347.64339669999998</v>
      </c>
      <c r="L2334">
        <v>575.13356439999995</v>
      </c>
      <c r="M2334">
        <v>7.1716585420000003</v>
      </c>
      <c r="N2334">
        <v>7799.6629000000003</v>
      </c>
      <c r="O2334">
        <v>6807111.8590000002</v>
      </c>
      <c r="P2334">
        <v>24319.4673</v>
      </c>
      <c r="Q2334">
        <f t="shared" si="36"/>
        <v>872.74436681103225</v>
      </c>
    </row>
    <row r="2335" spans="1:17" x14ac:dyDescent="0.25">
      <c r="A2335" s="1">
        <v>40668</v>
      </c>
      <c r="B2335" t="s">
        <v>17</v>
      </c>
      <c r="C2335" t="s">
        <v>25</v>
      </c>
      <c r="D2335">
        <v>107</v>
      </c>
      <c r="E2335" t="s">
        <v>26</v>
      </c>
      <c r="F2335" t="s">
        <v>20</v>
      </c>
      <c r="G2335" t="s">
        <v>21</v>
      </c>
      <c r="H2335">
        <v>0</v>
      </c>
      <c r="I2335">
        <v>273.14999999999998</v>
      </c>
      <c r="J2335">
        <v>575.72607970000001</v>
      </c>
      <c r="K2335">
        <v>348.23241080000003</v>
      </c>
      <c r="L2335">
        <v>575.72607970000001</v>
      </c>
      <c r="M2335">
        <v>7.2192883329999997</v>
      </c>
      <c r="N2335">
        <v>7768.6531999999997</v>
      </c>
      <c r="O2335">
        <v>6787755.8099999996</v>
      </c>
      <c r="P2335">
        <v>24347.4578</v>
      </c>
      <c r="Q2335">
        <f t="shared" si="36"/>
        <v>873.73649399100475</v>
      </c>
    </row>
    <row r="2336" spans="1:17" x14ac:dyDescent="0.25">
      <c r="A2336" s="1">
        <v>40669</v>
      </c>
      <c r="B2336" t="s">
        <v>17</v>
      </c>
      <c r="C2336" t="s">
        <v>25</v>
      </c>
      <c r="D2336">
        <v>107</v>
      </c>
      <c r="E2336" t="s">
        <v>26</v>
      </c>
      <c r="F2336" t="s">
        <v>20</v>
      </c>
      <c r="G2336" t="s">
        <v>21</v>
      </c>
      <c r="H2336">
        <v>0</v>
      </c>
      <c r="I2336">
        <v>273.14999999999998</v>
      </c>
      <c r="J2336">
        <v>579.00762599999996</v>
      </c>
      <c r="K2336">
        <v>343.93775549999998</v>
      </c>
      <c r="L2336">
        <v>579.00762599999996</v>
      </c>
      <c r="M2336">
        <v>7.4648293749999999</v>
      </c>
      <c r="N2336">
        <v>7750.8525</v>
      </c>
      <c r="O2336">
        <v>6830916.767</v>
      </c>
      <c r="P2336">
        <v>24344.941800000001</v>
      </c>
      <c r="Q2336">
        <f t="shared" si="36"/>
        <v>881.31167081298474</v>
      </c>
    </row>
    <row r="2337" spans="1:17" x14ac:dyDescent="0.25">
      <c r="A2337" s="1">
        <v>40670</v>
      </c>
      <c r="B2337" t="s">
        <v>17</v>
      </c>
      <c r="C2337" t="s">
        <v>25</v>
      </c>
      <c r="D2337">
        <v>107</v>
      </c>
      <c r="E2337" t="s">
        <v>26</v>
      </c>
      <c r="F2337" t="s">
        <v>20</v>
      </c>
      <c r="G2337" t="s">
        <v>21</v>
      </c>
      <c r="H2337">
        <v>0</v>
      </c>
      <c r="I2337">
        <v>273.14999999999998</v>
      </c>
      <c r="J2337">
        <v>581.27107000000001</v>
      </c>
      <c r="K2337">
        <v>342.12734590000002</v>
      </c>
      <c r="L2337">
        <v>581.27107000000001</v>
      </c>
      <c r="M2337">
        <v>7.6152697920000003</v>
      </c>
      <c r="N2337">
        <v>7748.2736000000004</v>
      </c>
      <c r="O2337">
        <v>6797501.4340000004</v>
      </c>
      <c r="P2337">
        <v>24319.7189</v>
      </c>
      <c r="Q2337">
        <f t="shared" si="36"/>
        <v>877.29238600970416</v>
      </c>
    </row>
    <row r="2338" spans="1:17" x14ac:dyDescent="0.25">
      <c r="A2338" s="1">
        <v>40671</v>
      </c>
      <c r="B2338" t="s">
        <v>17</v>
      </c>
      <c r="C2338" t="s">
        <v>25</v>
      </c>
      <c r="D2338">
        <v>107</v>
      </c>
      <c r="E2338" t="s">
        <v>26</v>
      </c>
      <c r="F2338" t="s">
        <v>20</v>
      </c>
      <c r="G2338" t="s">
        <v>21</v>
      </c>
      <c r="H2338">
        <v>0</v>
      </c>
      <c r="I2338">
        <v>273.14999999999998</v>
      </c>
      <c r="J2338">
        <v>582.73169729999995</v>
      </c>
      <c r="K2338">
        <v>338.4959116</v>
      </c>
      <c r="L2338">
        <v>582.73169729999995</v>
      </c>
      <c r="M2338">
        <v>7.740035625</v>
      </c>
      <c r="N2338">
        <v>7753.3684999999996</v>
      </c>
      <c r="O2338">
        <v>6772002.4790000003</v>
      </c>
      <c r="P2338">
        <v>24294.495999999999</v>
      </c>
      <c r="Q2338">
        <f t="shared" si="36"/>
        <v>873.42714060346816</v>
      </c>
    </row>
    <row r="2339" spans="1:17" x14ac:dyDescent="0.25">
      <c r="A2339" s="1">
        <v>40672</v>
      </c>
      <c r="B2339" t="s">
        <v>17</v>
      </c>
      <c r="C2339" t="s">
        <v>25</v>
      </c>
      <c r="D2339">
        <v>107</v>
      </c>
      <c r="E2339" t="s">
        <v>26</v>
      </c>
      <c r="F2339" t="s">
        <v>20</v>
      </c>
      <c r="G2339" t="s">
        <v>21</v>
      </c>
      <c r="H2339">
        <v>0</v>
      </c>
      <c r="I2339">
        <v>273.14999999999998</v>
      </c>
      <c r="J2339">
        <v>580.40614200000005</v>
      </c>
      <c r="K2339">
        <v>339.8591381</v>
      </c>
      <c r="L2339">
        <v>580.40614200000005</v>
      </c>
      <c r="M2339">
        <v>7.5729268750000003</v>
      </c>
      <c r="N2339">
        <v>7713.4269999999997</v>
      </c>
      <c r="O2339">
        <v>6766275.4069999997</v>
      </c>
      <c r="P2339">
        <v>24306.572800000002</v>
      </c>
      <c r="Q2339">
        <f t="shared" si="36"/>
        <v>877.20742116312238</v>
      </c>
    </row>
    <row r="2340" spans="1:17" x14ac:dyDescent="0.25">
      <c r="A2340" s="1">
        <v>40673</v>
      </c>
      <c r="B2340" t="s">
        <v>17</v>
      </c>
      <c r="C2340" t="s">
        <v>25</v>
      </c>
      <c r="D2340">
        <v>107</v>
      </c>
      <c r="E2340" t="s">
        <v>26</v>
      </c>
      <c r="F2340" t="s">
        <v>20</v>
      </c>
      <c r="G2340" t="s">
        <v>21</v>
      </c>
      <c r="H2340">
        <v>0</v>
      </c>
      <c r="I2340">
        <v>273.14999999999998</v>
      </c>
      <c r="J2340">
        <v>579.37325859999999</v>
      </c>
      <c r="K2340">
        <v>340.90796540000002</v>
      </c>
      <c r="L2340">
        <v>579.37325859999999</v>
      </c>
      <c r="M2340">
        <v>7.5132447920000001</v>
      </c>
      <c r="N2340">
        <v>7703.4888000000001</v>
      </c>
      <c r="O2340">
        <v>6766986.7019999996</v>
      </c>
      <c r="P2340">
        <v>24308.585599999999</v>
      </c>
      <c r="Q2340">
        <f t="shared" si="36"/>
        <v>878.43143252184643</v>
      </c>
    </row>
    <row r="2341" spans="1:17" x14ac:dyDescent="0.25">
      <c r="A2341" s="1">
        <v>40674</v>
      </c>
      <c r="B2341" t="s">
        <v>17</v>
      </c>
      <c r="C2341" t="s">
        <v>25</v>
      </c>
      <c r="D2341">
        <v>107</v>
      </c>
      <c r="E2341" t="s">
        <v>26</v>
      </c>
      <c r="F2341" t="s">
        <v>20</v>
      </c>
      <c r="G2341" t="s">
        <v>21</v>
      </c>
      <c r="H2341">
        <v>0</v>
      </c>
      <c r="I2341">
        <v>273.14999999999998</v>
      </c>
      <c r="J2341">
        <v>584.3954324</v>
      </c>
      <c r="K2341">
        <v>342.00129529999998</v>
      </c>
      <c r="L2341">
        <v>584.3954324</v>
      </c>
      <c r="M2341">
        <v>7.8103410259999997</v>
      </c>
      <c r="N2341">
        <v>6043.2433000000001</v>
      </c>
      <c r="O2341">
        <v>5331693.2910000002</v>
      </c>
      <c r="P2341">
        <v>20004.527300000002</v>
      </c>
      <c r="Q2341">
        <f t="shared" si="36"/>
        <v>882.25693163801634</v>
      </c>
    </row>
    <row r="2342" spans="1:17" x14ac:dyDescent="0.25">
      <c r="A2342" s="1">
        <v>40675</v>
      </c>
      <c r="B2342" t="s">
        <v>17</v>
      </c>
      <c r="C2342" t="s">
        <v>25</v>
      </c>
      <c r="D2342">
        <v>107</v>
      </c>
      <c r="E2342" t="s">
        <v>26</v>
      </c>
      <c r="F2342" t="s">
        <v>20</v>
      </c>
      <c r="G2342" t="s">
        <v>21</v>
      </c>
      <c r="H2342">
        <v>0</v>
      </c>
      <c r="I2342">
        <v>273.14999999999998</v>
      </c>
      <c r="J2342">
        <v>572.60066170000005</v>
      </c>
      <c r="K2342">
        <v>340.89065920000002</v>
      </c>
      <c r="L2342">
        <v>572.60066170000005</v>
      </c>
      <c r="M2342">
        <v>7.0612453759999996</v>
      </c>
      <c r="N2342">
        <v>7066.6262999999999</v>
      </c>
      <c r="O2342">
        <v>6182083.352</v>
      </c>
      <c r="P2342">
        <v>23040.647400000002</v>
      </c>
      <c r="Q2342">
        <f t="shared" si="36"/>
        <v>874.82811309832528</v>
      </c>
    </row>
    <row r="2343" spans="1:17" x14ac:dyDescent="0.25">
      <c r="A2343" s="1">
        <v>40676</v>
      </c>
      <c r="B2343" t="s">
        <v>17</v>
      </c>
      <c r="C2343" t="s">
        <v>25</v>
      </c>
      <c r="D2343">
        <v>107</v>
      </c>
      <c r="E2343" t="s">
        <v>26</v>
      </c>
      <c r="F2343" t="s">
        <v>20</v>
      </c>
      <c r="G2343" t="s">
        <v>21</v>
      </c>
      <c r="H2343">
        <v>0</v>
      </c>
      <c r="I2343">
        <v>273.14999999999998</v>
      </c>
      <c r="J2343">
        <v>571.65059489999999</v>
      </c>
      <c r="K2343">
        <v>341.56005160000001</v>
      </c>
      <c r="L2343">
        <v>571.65059489999999</v>
      </c>
      <c r="M2343">
        <v>6.9575800000000001</v>
      </c>
      <c r="N2343">
        <v>7586.8721999999998</v>
      </c>
      <c r="O2343">
        <v>6644160.352</v>
      </c>
      <c r="P2343">
        <v>24676.739300000001</v>
      </c>
      <c r="Q2343">
        <f t="shared" si="36"/>
        <v>875.74433532701391</v>
      </c>
    </row>
    <row r="2344" spans="1:17" x14ac:dyDescent="0.25">
      <c r="A2344" s="1">
        <v>40677</v>
      </c>
      <c r="B2344" t="s">
        <v>17</v>
      </c>
      <c r="C2344" t="s">
        <v>25</v>
      </c>
      <c r="D2344">
        <v>107</v>
      </c>
      <c r="E2344" t="s">
        <v>26</v>
      </c>
      <c r="F2344" t="s">
        <v>20</v>
      </c>
      <c r="G2344" t="s">
        <v>21</v>
      </c>
      <c r="H2344">
        <v>0</v>
      </c>
      <c r="I2344">
        <v>273.14999999999998</v>
      </c>
      <c r="J2344">
        <v>572.8087673</v>
      </c>
      <c r="K2344">
        <v>342.70735200000001</v>
      </c>
      <c r="L2344">
        <v>572.8087673</v>
      </c>
      <c r="M2344">
        <v>7.0140316670000002</v>
      </c>
      <c r="N2344">
        <v>7604.3584000000001</v>
      </c>
      <c r="O2344">
        <v>6650703.5599999996</v>
      </c>
      <c r="P2344">
        <v>24752.345099999999</v>
      </c>
      <c r="Q2344">
        <f t="shared" si="36"/>
        <v>874.59101875051022</v>
      </c>
    </row>
    <row r="2345" spans="1:17" x14ac:dyDescent="0.25">
      <c r="A2345" s="1">
        <v>40678</v>
      </c>
      <c r="B2345" t="s">
        <v>17</v>
      </c>
      <c r="C2345" t="s">
        <v>25</v>
      </c>
      <c r="D2345">
        <v>107</v>
      </c>
      <c r="E2345" t="s">
        <v>26</v>
      </c>
      <c r="F2345" t="s">
        <v>20</v>
      </c>
      <c r="G2345" t="s">
        <v>21</v>
      </c>
      <c r="H2345">
        <v>0</v>
      </c>
      <c r="I2345">
        <v>273.14999999999998</v>
      </c>
      <c r="J2345">
        <v>572.74266539999996</v>
      </c>
      <c r="K2345">
        <v>341.26368669999999</v>
      </c>
      <c r="L2345">
        <v>572.74266539999996</v>
      </c>
      <c r="M2345">
        <v>7.0135304170000001</v>
      </c>
      <c r="N2345">
        <v>7634.6133</v>
      </c>
      <c r="O2345">
        <v>6669945.5899999999</v>
      </c>
      <c r="P2345">
        <v>24769.579699999998</v>
      </c>
      <c r="Q2345">
        <f t="shared" si="36"/>
        <v>873.64550474350813</v>
      </c>
    </row>
    <row r="2346" spans="1:17" x14ac:dyDescent="0.25">
      <c r="A2346" s="1">
        <v>40679</v>
      </c>
      <c r="B2346" t="s">
        <v>17</v>
      </c>
      <c r="C2346" t="s">
        <v>25</v>
      </c>
      <c r="D2346">
        <v>107</v>
      </c>
      <c r="E2346" t="s">
        <v>26</v>
      </c>
      <c r="F2346" t="s">
        <v>20</v>
      </c>
      <c r="G2346" t="s">
        <v>21</v>
      </c>
      <c r="H2346">
        <v>0</v>
      </c>
      <c r="I2346">
        <v>273.14999999999998</v>
      </c>
      <c r="J2346">
        <v>574.37186120000001</v>
      </c>
      <c r="K2346">
        <v>342.0319571</v>
      </c>
      <c r="L2346">
        <v>574.37186120000001</v>
      </c>
      <c r="M2346">
        <v>7.1340220829999996</v>
      </c>
      <c r="N2346">
        <v>7636.9405999999999</v>
      </c>
      <c r="O2346">
        <v>6725737.2400000002</v>
      </c>
      <c r="P2346">
        <v>24733.600900000001</v>
      </c>
      <c r="Q2346">
        <f t="shared" si="36"/>
        <v>880.68476531033912</v>
      </c>
    </row>
    <row r="2347" spans="1:17" x14ac:dyDescent="0.25">
      <c r="A2347" s="1">
        <v>40680</v>
      </c>
      <c r="B2347" t="s">
        <v>17</v>
      </c>
      <c r="C2347" t="s">
        <v>25</v>
      </c>
      <c r="D2347">
        <v>107</v>
      </c>
      <c r="E2347" t="s">
        <v>26</v>
      </c>
      <c r="F2347" t="s">
        <v>20</v>
      </c>
      <c r="G2347" t="s">
        <v>21</v>
      </c>
      <c r="H2347">
        <v>0</v>
      </c>
      <c r="I2347">
        <v>273.14999999999998</v>
      </c>
      <c r="J2347">
        <v>574.19236330000001</v>
      </c>
      <c r="K2347">
        <v>340.46700829999997</v>
      </c>
      <c r="L2347">
        <v>574.19236330000001</v>
      </c>
      <c r="M2347">
        <v>7.1000056249999997</v>
      </c>
      <c r="N2347">
        <v>7632.2860000000001</v>
      </c>
      <c r="O2347">
        <v>6718923.2810000004</v>
      </c>
      <c r="P2347">
        <v>24763.2268</v>
      </c>
      <c r="Q2347">
        <f t="shared" si="36"/>
        <v>880.32907584962095</v>
      </c>
    </row>
    <row r="2348" spans="1:17" x14ac:dyDescent="0.25">
      <c r="A2348" s="1">
        <v>40681</v>
      </c>
      <c r="B2348" t="s">
        <v>17</v>
      </c>
      <c r="C2348" t="s">
        <v>25</v>
      </c>
      <c r="D2348">
        <v>107</v>
      </c>
      <c r="E2348" t="s">
        <v>26</v>
      </c>
      <c r="F2348" t="s">
        <v>20</v>
      </c>
      <c r="G2348" t="s">
        <v>21</v>
      </c>
      <c r="H2348">
        <v>0</v>
      </c>
      <c r="I2348">
        <v>273.14999999999998</v>
      </c>
      <c r="J2348">
        <v>579.99373179999998</v>
      </c>
      <c r="K2348">
        <v>339.60054270000001</v>
      </c>
      <c r="L2348">
        <v>579.99373179999998</v>
      </c>
      <c r="M2348">
        <v>7.507873333</v>
      </c>
      <c r="N2348">
        <v>7559.6364999999996</v>
      </c>
      <c r="O2348">
        <v>6660094.4189999998</v>
      </c>
      <c r="P2348">
        <v>24064.722300000001</v>
      </c>
      <c r="Q2348">
        <f t="shared" si="36"/>
        <v>881.00723083709124</v>
      </c>
    </row>
    <row r="2349" spans="1:17" x14ac:dyDescent="0.25">
      <c r="A2349" s="1">
        <v>40682</v>
      </c>
      <c r="B2349" t="s">
        <v>17</v>
      </c>
      <c r="C2349" t="s">
        <v>25</v>
      </c>
      <c r="D2349">
        <v>107</v>
      </c>
      <c r="E2349" t="s">
        <v>26</v>
      </c>
      <c r="F2349" t="s">
        <v>20</v>
      </c>
      <c r="G2349" t="s">
        <v>21</v>
      </c>
      <c r="H2349">
        <v>0</v>
      </c>
      <c r="I2349">
        <v>273.14999999999998</v>
      </c>
      <c r="J2349">
        <v>622.48804170000005</v>
      </c>
      <c r="K2349">
        <v>302.32982509999999</v>
      </c>
      <c r="L2349">
        <v>622.48804170000005</v>
      </c>
      <c r="M2349">
        <v>10.687622259999999</v>
      </c>
      <c r="N2349">
        <v>5786.3597</v>
      </c>
      <c r="O2349">
        <v>5157984.1090000002</v>
      </c>
      <c r="P2349">
        <v>23497.678800000002</v>
      </c>
      <c r="Q2349">
        <f t="shared" si="36"/>
        <v>891.40398738087436</v>
      </c>
    </row>
    <row r="2350" spans="1:17" x14ac:dyDescent="0.25">
      <c r="A2350" s="1">
        <v>40683</v>
      </c>
      <c r="B2350" t="s">
        <v>17</v>
      </c>
      <c r="C2350" t="s">
        <v>25</v>
      </c>
      <c r="D2350">
        <v>107</v>
      </c>
      <c r="E2350" t="s">
        <v>26</v>
      </c>
      <c r="F2350" t="s">
        <v>20</v>
      </c>
      <c r="G2350" t="s">
        <v>21</v>
      </c>
      <c r="H2350">
        <v>0</v>
      </c>
      <c r="I2350">
        <v>273.14999999999998</v>
      </c>
      <c r="J2350">
        <v>561.74158190000003</v>
      </c>
      <c r="K2350">
        <v>331.73779689999998</v>
      </c>
      <c r="L2350">
        <v>561.74158190000003</v>
      </c>
      <c r="M2350">
        <v>6.289852292</v>
      </c>
      <c r="N2350">
        <v>7282.3104000000003</v>
      </c>
      <c r="O2350">
        <v>6487915.4919999996</v>
      </c>
      <c r="P2350">
        <v>24198.573499999999</v>
      </c>
      <c r="Q2350">
        <f t="shared" si="36"/>
        <v>890.91444001068658</v>
      </c>
    </row>
    <row r="2351" spans="1:17" x14ac:dyDescent="0.25">
      <c r="A2351" s="1">
        <v>40684</v>
      </c>
      <c r="B2351" t="s">
        <v>17</v>
      </c>
      <c r="C2351" t="s">
        <v>25</v>
      </c>
      <c r="D2351">
        <v>107</v>
      </c>
      <c r="E2351" t="s">
        <v>26</v>
      </c>
      <c r="F2351" t="s">
        <v>20</v>
      </c>
      <c r="G2351" t="s">
        <v>21</v>
      </c>
      <c r="H2351">
        <v>0</v>
      </c>
      <c r="I2351">
        <v>273.14999999999998</v>
      </c>
      <c r="J2351">
        <v>561.51282630000003</v>
      </c>
      <c r="K2351">
        <v>341.92907350000002</v>
      </c>
      <c r="L2351">
        <v>561.51282630000003</v>
      </c>
      <c r="M2351">
        <v>6.2444991669999999</v>
      </c>
      <c r="N2351">
        <v>7588.8221000000003</v>
      </c>
      <c r="O2351">
        <v>6578344.2079999996</v>
      </c>
      <c r="P2351">
        <v>24220.902999999998</v>
      </c>
      <c r="Q2351">
        <f t="shared" si="36"/>
        <v>866.84654368166036</v>
      </c>
    </row>
    <row r="2352" spans="1:17" x14ac:dyDescent="0.25">
      <c r="A2352" s="1">
        <v>40685</v>
      </c>
      <c r="B2352" t="s">
        <v>17</v>
      </c>
      <c r="C2352" t="s">
        <v>25</v>
      </c>
      <c r="D2352">
        <v>107</v>
      </c>
      <c r="E2352" t="s">
        <v>26</v>
      </c>
      <c r="F2352" t="s">
        <v>20</v>
      </c>
      <c r="G2352" t="s">
        <v>21</v>
      </c>
      <c r="H2352">
        <v>0</v>
      </c>
      <c r="I2352">
        <v>273.14999999999998</v>
      </c>
      <c r="J2352">
        <v>562.00782000000004</v>
      </c>
      <c r="K2352">
        <v>338.46209640000001</v>
      </c>
      <c r="L2352">
        <v>562.00782000000004</v>
      </c>
      <c r="M2352">
        <v>6.2479612500000004</v>
      </c>
      <c r="N2352">
        <v>7574.1035000000002</v>
      </c>
      <c r="O2352">
        <v>6625835.0630000001</v>
      </c>
      <c r="P2352">
        <v>24176.181100000002</v>
      </c>
      <c r="Q2352">
        <f t="shared" si="36"/>
        <v>874.80123066710144</v>
      </c>
    </row>
    <row r="2353" spans="1:17" x14ac:dyDescent="0.25">
      <c r="A2353" s="1">
        <v>40686</v>
      </c>
      <c r="B2353" t="s">
        <v>17</v>
      </c>
      <c r="C2353" t="s">
        <v>25</v>
      </c>
      <c r="D2353">
        <v>107</v>
      </c>
      <c r="E2353" t="s">
        <v>26</v>
      </c>
      <c r="F2353" t="s">
        <v>20</v>
      </c>
      <c r="G2353" t="s">
        <v>21</v>
      </c>
      <c r="H2353">
        <v>0</v>
      </c>
      <c r="I2353">
        <v>273.14999999999998</v>
      </c>
      <c r="J2353">
        <v>563.04350969999996</v>
      </c>
      <c r="K2353">
        <v>335.08937220000001</v>
      </c>
      <c r="L2353">
        <v>563.04350969999996</v>
      </c>
      <c r="M2353">
        <v>6.3278400000000001</v>
      </c>
      <c r="N2353">
        <v>7720.4089000000004</v>
      </c>
      <c r="O2353">
        <v>6783611.943</v>
      </c>
      <c r="P2353">
        <v>24671.644400000001</v>
      </c>
      <c r="Q2353">
        <f t="shared" si="36"/>
        <v>878.65967086276999</v>
      </c>
    </row>
    <row r="2354" spans="1:17" x14ac:dyDescent="0.25">
      <c r="A2354" s="1">
        <v>40687</v>
      </c>
      <c r="B2354" t="s">
        <v>17</v>
      </c>
      <c r="C2354" t="s">
        <v>25</v>
      </c>
      <c r="D2354">
        <v>107</v>
      </c>
      <c r="E2354" t="s">
        <v>26</v>
      </c>
      <c r="F2354" t="s">
        <v>20</v>
      </c>
      <c r="G2354" t="s">
        <v>21</v>
      </c>
      <c r="H2354">
        <v>0</v>
      </c>
      <c r="I2354">
        <v>273.14999999999998</v>
      </c>
      <c r="J2354">
        <v>560.89102089999994</v>
      </c>
      <c r="K2354">
        <v>333.70558890000001</v>
      </c>
      <c r="L2354">
        <v>560.89102089999994</v>
      </c>
      <c r="M2354">
        <v>6.1794695830000004</v>
      </c>
      <c r="N2354">
        <v>7778.9687999999996</v>
      </c>
      <c r="O2354">
        <v>6728044.4479999999</v>
      </c>
      <c r="P2354">
        <v>24768.2588</v>
      </c>
      <c r="Q2354">
        <f t="shared" si="36"/>
        <v>864.90184251670996</v>
      </c>
    </row>
    <row r="2355" spans="1:17" x14ac:dyDescent="0.25">
      <c r="A2355" s="1">
        <v>40688</v>
      </c>
      <c r="B2355" t="s">
        <v>17</v>
      </c>
      <c r="C2355" t="s">
        <v>25</v>
      </c>
      <c r="D2355">
        <v>107</v>
      </c>
      <c r="E2355" t="s">
        <v>26</v>
      </c>
      <c r="F2355" t="s">
        <v>20</v>
      </c>
      <c r="G2355" t="s">
        <v>21</v>
      </c>
      <c r="H2355">
        <v>0</v>
      </c>
      <c r="I2355">
        <v>273.14999999999998</v>
      </c>
      <c r="J2355">
        <v>559.41170069999998</v>
      </c>
      <c r="K2355">
        <v>336.57384289999999</v>
      </c>
      <c r="L2355">
        <v>559.41170069999998</v>
      </c>
      <c r="M2355">
        <v>6.0703366670000003</v>
      </c>
      <c r="N2355">
        <v>7790.9197999999997</v>
      </c>
      <c r="O2355">
        <v>6739556.1310000001</v>
      </c>
      <c r="P2355">
        <v>24850.469099999998</v>
      </c>
      <c r="Q2355">
        <f t="shared" si="36"/>
        <v>865.05269005592902</v>
      </c>
    </row>
    <row r="2356" spans="1:17" x14ac:dyDescent="0.25">
      <c r="A2356" s="1">
        <v>40689</v>
      </c>
      <c r="B2356" t="s">
        <v>17</v>
      </c>
      <c r="C2356" t="s">
        <v>25</v>
      </c>
      <c r="D2356">
        <v>107</v>
      </c>
      <c r="E2356" t="s">
        <v>26</v>
      </c>
      <c r="F2356" t="s">
        <v>20</v>
      </c>
      <c r="G2356" t="s">
        <v>21</v>
      </c>
      <c r="H2356">
        <v>0</v>
      </c>
      <c r="I2356">
        <v>273.14999999999998</v>
      </c>
      <c r="J2356">
        <v>562.52031650000004</v>
      </c>
      <c r="K2356">
        <v>334.45409999999998</v>
      </c>
      <c r="L2356">
        <v>562.52031650000004</v>
      </c>
      <c r="M2356">
        <v>6.2858906250000004</v>
      </c>
      <c r="N2356">
        <v>7747.0784999999996</v>
      </c>
      <c r="O2356">
        <v>6773352.3509999998</v>
      </c>
      <c r="P2356">
        <v>24860.910500000002</v>
      </c>
      <c r="Q2356">
        <f t="shared" si="36"/>
        <v>874.31053538440335</v>
      </c>
    </row>
    <row r="2357" spans="1:17" x14ac:dyDescent="0.25">
      <c r="A2357" s="1">
        <v>40690</v>
      </c>
      <c r="B2357" t="s">
        <v>17</v>
      </c>
      <c r="C2357" t="s">
        <v>25</v>
      </c>
      <c r="D2357">
        <v>107</v>
      </c>
      <c r="E2357" t="s">
        <v>26</v>
      </c>
      <c r="F2357" t="s">
        <v>20</v>
      </c>
      <c r="G2357" t="s">
        <v>21</v>
      </c>
      <c r="H2357">
        <v>0</v>
      </c>
      <c r="I2357">
        <v>273.14999999999998</v>
      </c>
      <c r="J2357">
        <v>558.33152930000006</v>
      </c>
      <c r="K2357">
        <v>334.13091309999999</v>
      </c>
      <c r="L2357">
        <v>558.33152930000006</v>
      </c>
      <c r="M2357">
        <v>5.9783974999999998</v>
      </c>
      <c r="N2357">
        <v>7737.3289999999997</v>
      </c>
      <c r="O2357">
        <v>6766643.233</v>
      </c>
      <c r="P2357">
        <v>24849.902999999998</v>
      </c>
      <c r="Q2357">
        <f t="shared" si="36"/>
        <v>874.54510891290784</v>
      </c>
    </row>
    <row r="2358" spans="1:17" x14ac:dyDescent="0.25">
      <c r="A2358" s="1">
        <v>40691</v>
      </c>
      <c r="B2358" t="s">
        <v>17</v>
      </c>
      <c r="C2358" t="s">
        <v>25</v>
      </c>
      <c r="D2358">
        <v>107</v>
      </c>
      <c r="E2358" t="s">
        <v>26</v>
      </c>
      <c r="F2358" t="s">
        <v>20</v>
      </c>
      <c r="G2358" t="s">
        <v>21</v>
      </c>
      <c r="H2358">
        <v>0</v>
      </c>
      <c r="I2358">
        <v>273.14999999999998</v>
      </c>
      <c r="J2358">
        <v>562.97110940000005</v>
      </c>
      <c r="K2358">
        <v>333.59164600000003</v>
      </c>
      <c r="L2358">
        <v>562.97110940000005</v>
      </c>
      <c r="M2358">
        <v>6.2855150000000002</v>
      </c>
      <c r="N2358">
        <v>7730.8503000000001</v>
      </c>
      <c r="O2358">
        <v>6767214.7400000002</v>
      </c>
      <c r="P2358">
        <v>24877.1387</v>
      </c>
      <c r="Q2358">
        <f t="shared" si="36"/>
        <v>875.35193120994722</v>
      </c>
    </row>
    <row r="2359" spans="1:17" x14ac:dyDescent="0.25">
      <c r="A2359" s="1">
        <v>40692</v>
      </c>
      <c r="B2359" t="s">
        <v>17</v>
      </c>
      <c r="C2359" t="s">
        <v>25</v>
      </c>
      <c r="D2359">
        <v>107</v>
      </c>
      <c r="E2359" t="s">
        <v>26</v>
      </c>
      <c r="F2359" t="s">
        <v>20</v>
      </c>
      <c r="G2359" t="s">
        <v>21</v>
      </c>
      <c r="H2359">
        <v>0</v>
      </c>
      <c r="I2359">
        <v>273.14999999999998</v>
      </c>
      <c r="J2359">
        <v>571.9948521</v>
      </c>
      <c r="K2359">
        <v>332.22784250000001</v>
      </c>
      <c r="L2359">
        <v>571.9948521</v>
      </c>
      <c r="M2359">
        <v>6.9459804170000004</v>
      </c>
      <c r="N2359">
        <v>7644.3627999999999</v>
      </c>
      <c r="O2359">
        <v>6628232.6390000004</v>
      </c>
      <c r="P2359">
        <v>24572.8914</v>
      </c>
      <c r="Q2359">
        <f t="shared" si="36"/>
        <v>867.07457670638041</v>
      </c>
    </row>
    <row r="2360" spans="1:17" x14ac:dyDescent="0.25">
      <c r="A2360" s="1">
        <v>40693</v>
      </c>
      <c r="B2360" t="s">
        <v>17</v>
      </c>
      <c r="C2360" t="s">
        <v>25</v>
      </c>
      <c r="D2360">
        <v>107</v>
      </c>
      <c r="E2360" t="s">
        <v>26</v>
      </c>
      <c r="F2360" t="s">
        <v>20</v>
      </c>
      <c r="G2360" t="s">
        <v>21</v>
      </c>
      <c r="H2360">
        <v>0</v>
      </c>
      <c r="I2360">
        <v>273.14999999999998</v>
      </c>
      <c r="J2360">
        <v>573.28521609999996</v>
      </c>
      <c r="K2360">
        <v>332.49171230000002</v>
      </c>
      <c r="L2360">
        <v>573.28521609999996</v>
      </c>
      <c r="M2360">
        <v>7.0419685420000002</v>
      </c>
      <c r="N2360">
        <v>7611.9063999999998</v>
      </c>
      <c r="O2360">
        <v>6589566.4309999999</v>
      </c>
      <c r="P2360">
        <v>24457.406999999999</v>
      </c>
      <c r="Q2360">
        <f t="shared" si="36"/>
        <v>865.69199418952394</v>
      </c>
    </row>
    <row r="2361" spans="1:17" x14ac:dyDescent="0.25">
      <c r="A2361" s="1">
        <v>40694</v>
      </c>
      <c r="B2361" t="s">
        <v>17</v>
      </c>
      <c r="C2361" t="s">
        <v>25</v>
      </c>
      <c r="D2361">
        <v>107</v>
      </c>
      <c r="E2361" t="s">
        <v>26</v>
      </c>
      <c r="F2361" t="s">
        <v>20</v>
      </c>
      <c r="G2361" t="s">
        <v>21</v>
      </c>
      <c r="H2361">
        <v>0</v>
      </c>
      <c r="I2361">
        <v>273.14999999999998</v>
      </c>
      <c r="J2361">
        <v>570.40800530000001</v>
      </c>
      <c r="K2361">
        <v>332.38206209999998</v>
      </c>
      <c r="L2361">
        <v>570.40800530000001</v>
      </c>
      <c r="M2361">
        <v>6.8383283329999998</v>
      </c>
      <c r="N2361">
        <v>7600.0811999999996</v>
      </c>
      <c r="O2361">
        <v>6579592.4160000002</v>
      </c>
      <c r="P2361">
        <v>24500.933799999999</v>
      </c>
      <c r="Q2361">
        <f t="shared" si="36"/>
        <v>865.72659460533134</v>
      </c>
    </row>
    <row r="2362" spans="1:17" x14ac:dyDescent="0.25">
      <c r="A2362" s="1">
        <v>40695</v>
      </c>
      <c r="B2362" t="s">
        <v>17</v>
      </c>
      <c r="C2362" t="s">
        <v>25</v>
      </c>
      <c r="D2362">
        <v>107</v>
      </c>
      <c r="E2362" t="s">
        <v>26</v>
      </c>
      <c r="F2362" t="s">
        <v>20</v>
      </c>
      <c r="G2362" t="s">
        <v>21</v>
      </c>
      <c r="H2362">
        <v>0</v>
      </c>
      <c r="I2362">
        <v>273.14999999999998</v>
      </c>
      <c r="J2362">
        <v>576.49270909999996</v>
      </c>
      <c r="K2362">
        <v>328.42328780000003</v>
      </c>
      <c r="L2362">
        <v>576.49270909999996</v>
      </c>
      <c r="M2362">
        <v>7.2862178719999999</v>
      </c>
      <c r="N2362">
        <v>7591.5897000000004</v>
      </c>
      <c r="O2362">
        <v>6576950.9170000004</v>
      </c>
      <c r="P2362">
        <v>24450.739600000001</v>
      </c>
      <c r="Q2362">
        <f t="shared" si="36"/>
        <v>866.34699409532107</v>
      </c>
    </row>
    <row r="2363" spans="1:17" x14ac:dyDescent="0.25">
      <c r="A2363" s="1">
        <v>40696</v>
      </c>
      <c r="B2363" t="s">
        <v>17</v>
      </c>
      <c r="C2363" t="s">
        <v>25</v>
      </c>
      <c r="D2363">
        <v>107</v>
      </c>
      <c r="E2363" t="s">
        <v>26</v>
      </c>
      <c r="F2363" t="s">
        <v>20</v>
      </c>
      <c r="G2363" t="s">
        <v>21</v>
      </c>
      <c r="H2363">
        <v>0</v>
      </c>
      <c r="I2363">
        <v>273.14999999999998</v>
      </c>
      <c r="J2363">
        <v>588.75081969999997</v>
      </c>
      <c r="K2363">
        <v>286.1022112</v>
      </c>
      <c r="L2363">
        <v>588.75081969999997</v>
      </c>
      <c r="M2363">
        <v>9.1413573859999993</v>
      </c>
      <c r="N2363">
        <v>5514.5688</v>
      </c>
      <c r="O2363">
        <v>4760145.3430000003</v>
      </c>
      <c r="P2363">
        <v>14233.9555</v>
      </c>
      <c r="Q2363">
        <f t="shared" si="36"/>
        <v>863.19447914041803</v>
      </c>
    </row>
    <row r="2364" spans="1:17" x14ac:dyDescent="0.25">
      <c r="A2364" s="1">
        <v>40697</v>
      </c>
      <c r="B2364" t="s">
        <v>17</v>
      </c>
      <c r="C2364" t="s">
        <v>25</v>
      </c>
      <c r="D2364">
        <v>107</v>
      </c>
      <c r="E2364" t="s">
        <v>26</v>
      </c>
      <c r="F2364" t="s">
        <v>20</v>
      </c>
      <c r="G2364" t="s">
        <v>21</v>
      </c>
      <c r="H2364">
        <v>0</v>
      </c>
      <c r="I2364">
        <v>273.14999999999998</v>
      </c>
      <c r="J2364">
        <v>546.55122180000001</v>
      </c>
      <c r="K2364">
        <v>333.78679490000002</v>
      </c>
      <c r="L2364">
        <v>546.55122180000001</v>
      </c>
      <c r="M2364">
        <v>5.5765858330000002</v>
      </c>
      <c r="N2364">
        <v>6909.2505000000001</v>
      </c>
      <c r="O2364">
        <v>6087296.8509999998</v>
      </c>
      <c r="P2364">
        <v>24183.540400000002</v>
      </c>
      <c r="Q2364">
        <f t="shared" si="36"/>
        <v>881.0357724039676</v>
      </c>
    </row>
    <row r="2365" spans="1:17" x14ac:dyDescent="0.25">
      <c r="A2365" s="1">
        <v>40698</v>
      </c>
      <c r="B2365" t="s">
        <v>17</v>
      </c>
      <c r="C2365" t="s">
        <v>25</v>
      </c>
      <c r="D2365">
        <v>107</v>
      </c>
      <c r="E2365" t="s">
        <v>26</v>
      </c>
      <c r="F2365" t="s">
        <v>20</v>
      </c>
      <c r="G2365" t="s">
        <v>21</v>
      </c>
      <c r="H2365">
        <v>0</v>
      </c>
      <c r="I2365">
        <v>273.14999999999998</v>
      </c>
      <c r="J2365">
        <v>536.92515509999998</v>
      </c>
      <c r="K2365">
        <v>341.12917499999998</v>
      </c>
      <c r="L2365">
        <v>536.92515509999998</v>
      </c>
      <c r="M2365">
        <v>5.5738918750000002</v>
      </c>
      <c r="N2365">
        <v>7193.6214</v>
      </c>
      <c r="O2365">
        <v>6336447.4280000003</v>
      </c>
      <c r="P2365">
        <v>24747.313099999999</v>
      </c>
      <c r="Q2365">
        <f t="shared" si="36"/>
        <v>880.84249582553798</v>
      </c>
    </row>
    <row r="2366" spans="1:17" x14ac:dyDescent="0.25">
      <c r="A2366" s="1">
        <v>40699</v>
      </c>
      <c r="B2366" t="s">
        <v>17</v>
      </c>
      <c r="C2366" t="s">
        <v>25</v>
      </c>
      <c r="D2366">
        <v>107</v>
      </c>
      <c r="E2366" t="s">
        <v>26</v>
      </c>
      <c r="F2366" t="s">
        <v>20</v>
      </c>
      <c r="G2366" t="s">
        <v>21</v>
      </c>
      <c r="H2366">
        <v>0</v>
      </c>
      <c r="I2366">
        <v>273.14999999999998</v>
      </c>
      <c r="J2366">
        <v>538.47785439999996</v>
      </c>
      <c r="K2366">
        <v>341.51792</v>
      </c>
      <c r="L2366">
        <v>538.47785439999996</v>
      </c>
      <c r="M2366">
        <v>5.6333206249999996</v>
      </c>
      <c r="N2366">
        <v>7245.1364999999996</v>
      </c>
      <c r="O2366">
        <v>6364797.9170000004</v>
      </c>
      <c r="P2366">
        <v>24799.834599999998</v>
      </c>
      <c r="Q2366">
        <f t="shared" si="36"/>
        <v>878.49247795400413</v>
      </c>
    </row>
    <row r="2367" spans="1:17" x14ac:dyDescent="0.25">
      <c r="A2367" s="1">
        <v>40700</v>
      </c>
      <c r="B2367" t="s">
        <v>17</v>
      </c>
      <c r="C2367" t="s">
        <v>25</v>
      </c>
      <c r="D2367">
        <v>107</v>
      </c>
      <c r="E2367" t="s">
        <v>26</v>
      </c>
      <c r="F2367" t="s">
        <v>20</v>
      </c>
      <c r="G2367" t="s">
        <v>21</v>
      </c>
      <c r="H2367">
        <v>0</v>
      </c>
      <c r="I2367">
        <v>273.14999999999998</v>
      </c>
      <c r="J2367">
        <v>539.57608240000002</v>
      </c>
      <c r="K2367">
        <v>342.20794719999998</v>
      </c>
      <c r="L2367">
        <v>539.57608240000002</v>
      </c>
      <c r="M2367">
        <v>5.7096919149999996</v>
      </c>
      <c r="N2367">
        <v>7132.2309999999998</v>
      </c>
      <c r="O2367">
        <v>6263498.9189999998</v>
      </c>
      <c r="P2367">
        <v>24821.975399999999</v>
      </c>
      <c r="Q2367">
        <f t="shared" si="36"/>
        <v>878.19630617684709</v>
      </c>
    </row>
    <row r="2368" spans="1:17" x14ac:dyDescent="0.25">
      <c r="A2368" s="1">
        <v>40701</v>
      </c>
      <c r="B2368" t="s">
        <v>17</v>
      </c>
      <c r="C2368" t="s">
        <v>25</v>
      </c>
      <c r="D2368">
        <v>107</v>
      </c>
      <c r="E2368" t="s">
        <v>26</v>
      </c>
      <c r="F2368" t="s">
        <v>20</v>
      </c>
      <c r="G2368" t="s">
        <v>21</v>
      </c>
      <c r="H2368">
        <v>0</v>
      </c>
      <c r="I2368">
        <v>273.14999999999998</v>
      </c>
      <c r="J2368">
        <v>543.78448579999997</v>
      </c>
      <c r="K2368">
        <v>342.40185209999999</v>
      </c>
      <c r="L2368">
        <v>543.78448579999997</v>
      </c>
      <c r="M2368">
        <v>5.5906754169999999</v>
      </c>
      <c r="N2368">
        <v>7132.5455000000002</v>
      </c>
      <c r="O2368">
        <v>6257094.7929999996</v>
      </c>
      <c r="P2368">
        <v>24808.955099999999</v>
      </c>
      <c r="Q2368">
        <f t="shared" si="36"/>
        <v>877.25970945435949</v>
      </c>
    </row>
    <row r="2369" spans="1:17" x14ac:dyDescent="0.25">
      <c r="A2369" s="1">
        <v>40702</v>
      </c>
      <c r="B2369" t="s">
        <v>17</v>
      </c>
      <c r="C2369" t="s">
        <v>25</v>
      </c>
      <c r="D2369">
        <v>107</v>
      </c>
      <c r="E2369" t="s">
        <v>26</v>
      </c>
      <c r="F2369" t="s">
        <v>20</v>
      </c>
      <c r="G2369" t="s">
        <v>21</v>
      </c>
      <c r="H2369">
        <v>0</v>
      </c>
      <c r="I2369">
        <v>273.14999999999998</v>
      </c>
      <c r="J2369">
        <v>555.26796019999995</v>
      </c>
      <c r="K2369">
        <v>338.12556039999998</v>
      </c>
      <c r="L2369">
        <v>555.26796019999995</v>
      </c>
      <c r="M2369">
        <v>5.8406793749999997</v>
      </c>
      <c r="N2369">
        <v>7107.7628999999997</v>
      </c>
      <c r="O2369">
        <v>6250730.5559999999</v>
      </c>
      <c r="P2369">
        <v>24668.625199999999</v>
      </c>
      <c r="Q2369">
        <f t="shared" si="36"/>
        <v>879.42305391194179</v>
      </c>
    </row>
    <row r="2370" spans="1:17" x14ac:dyDescent="0.25">
      <c r="A2370" s="1">
        <v>40703</v>
      </c>
      <c r="B2370" t="s">
        <v>17</v>
      </c>
      <c r="C2370" t="s">
        <v>25</v>
      </c>
      <c r="D2370">
        <v>107</v>
      </c>
      <c r="E2370" t="s">
        <v>26</v>
      </c>
      <c r="F2370" t="s">
        <v>20</v>
      </c>
      <c r="G2370" t="s">
        <v>21</v>
      </c>
      <c r="H2370">
        <v>0</v>
      </c>
      <c r="I2370">
        <v>273.14999999999998</v>
      </c>
      <c r="J2370">
        <v>555.23134170000003</v>
      </c>
      <c r="K2370">
        <v>337.94905920000002</v>
      </c>
      <c r="L2370">
        <v>555.23134170000003</v>
      </c>
      <c r="M2370">
        <v>5.8466091670000004</v>
      </c>
      <c r="N2370">
        <v>7134.7470000000003</v>
      </c>
      <c r="O2370">
        <v>6257137.5060000001</v>
      </c>
      <c r="P2370">
        <v>24675.607100000001</v>
      </c>
      <c r="Q2370">
        <f t="shared" ref="Q2370:Q2433" si="37">IF(N2370=0,0,O2370/N2370)</f>
        <v>876.99500851256528</v>
      </c>
    </row>
    <row r="2371" spans="1:17" x14ac:dyDescent="0.25">
      <c r="A2371" s="1">
        <v>40704</v>
      </c>
      <c r="B2371" t="s">
        <v>17</v>
      </c>
      <c r="C2371" t="s">
        <v>25</v>
      </c>
      <c r="D2371">
        <v>107</v>
      </c>
      <c r="E2371" t="s">
        <v>26</v>
      </c>
      <c r="F2371" t="s">
        <v>20</v>
      </c>
      <c r="G2371" t="s">
        <v>21</v>
      </c>
      <c r="H2371">
        <v>0</v>
      </c>
      <c r="I2371">
        <v>273.14999999999998</v>
      </c>
      <c r="J2371">
        <v>552.95747280000001</v>
      </c>
      <c r="K2371">
        <v>338.645464</v>
      </c>
      <c r="L2371">
        <v>552.95747280000001</v>
      </c>
      <c r="M2371">
        <v>5.6689310419999996</v>
      </c>
      <c r="N2371">
        <v>7139.9677000000001</v>
      </c>
      <c r="O2371">
        <v>6252353.6500000004</v>
      </c>
      <c r="P2371">
        <v>24738.255499999999</v>
      </c>
      <c r="Q2371">
        <f t="shared" si="37"/>
        <v>875.68374433962776</v>
      </c>
    </row>
    <row r="2372" spans="1:17" x14ac:dyDescent="0.25">
      <c r="A2372" s="1">
        <v>40705</v>
      </c>
      <c r="B2372" t="s">
        <v>17</v>
      </c>
      <c r="C2372" t="s">
        <v>25</v>
      </c>
      <c r="D2372">
        <v>107</v>
      </c>
      <c r="E2372" t="s">
        <v>26</v>
      </c>
      <c r="F2372" t="s">
        <v>20</v>
      </c>
      <c r="G2372" t="s">
        <v>21</v>
      </c>
      <c r="H2372">
        <v>0</v>
      </c>
      <c r="I2372">
        <v>273.14999999999998</v>
      </c>
      <c r="J2372">
        <v>551.36292289999994</v>
      </c>
      <c r="K2372">
        <v>338.47393199999999</v>
      </c>
      <c r="L2372">
        <v>551.36292289999994</v>
      </c>
      <c r="M2372">
        <v>5.7403118749999997</v>
      </c>
      <c r="N2372">
        <v>7143.7416999999996</v>
      </c>
      <c r="O2372">
        <v>6267441.5760000004</v>
      </c>
      <c r="P2372">
        <v>24746.055100000001</v>
      </c>
      <c r="Q2372">
        <f t="shared" si="37"/>
        <v>877.33317345446585</v>
      </c>
    </row>
    <row r="2373" spans="1:17" x14ac:dyDescent="0.25">
      <c r="A2373" s="1">
        <v>40706</v>
      </c>
      <c r="B2373" t="s">
        <v>17</v>
      </c>
      <c r="C2373" t="s">
        <v>25</v>
      </c>
      <c r="D2373">
        <v>107</v>
      </c>
      <c r="E2373" t="s">
        <v>26</v>
      </c>
      <c r="F2373" t="s">
        <v>20</v>
      </c>
      <c r="G2373" t="s">
        <v>21</v>
      </c>
      <c r="H2373">
        <v>0</v>
      </c>
      <c r="I2373">
        <v>273.14999999999998</v>
      </c>
      <c r="J2373">
        <v>552.6226527</v>
      </c>
      <c r="K2373">
        <v>336.60632900000002</v>
      </c>
      <c r="L2373">
        <v>552.6226527</v>
      </c>
      <c r="M2373">
        <v>5.6926183330000004</v>
      </c>
      <c r="N2373">
        <v>7183.9348</v>
      </c>
      <c r="O2373">
        <v>6263457.6179999998</v>
      </c>
      <c r="P2373">
        <v>24687.4323</v>
      </c>
      <c r="Q2373">
        <f t="shared" si="37"/>
        <v>871.8700534420218</v>
      </c>
    </row>
    <row r="2374" spans="1:17" x14ac:dyDescent="0.25">
      <c r="A2374" s="1">
        <v>40707</v>
      </c>
      <c r="B2374" t="s">
        <v>17</v>
      </c>
      <c r="C2374" t="s">
        <v>25</v>
      </c>
      <c r="D2374">
        <v>107</v>
      </c>
      <c r="E2374" t="s">
        <v>26</v>
      </c>
      <c r="F2374" t="s">
        <v>20</v>
      </c>
      <c r="G2374" t="s">
        <v>21</v>
      </c>
      <c r="H2374">
        <v>0</v>
      </c>
      <c r="I2374">
        <v>273.14999999999998</v>
      </c>
      <c r="J2374">
        <v>557.8589078</v>
      </c>
      <c r="K2374">
        <v>331.9983709</v>
      </c>
      <c r="L2374">
        <v>557.8589078</v>
      </c>
      <c r="M2374">
        <v>6.0135677080000001</v>
      </c>
      <c r="N2374">
        <v>7203.6854000000003</v>
      </c>
      <c r="O2374">
        <v>6268399.2649999997</v>
      </c>
      <c r="P2374">
        <v>24686.111400000002</v>
      </c>
      <c r="Q2374">
        <f t="shared" si="37"/>
        <v>870.16560509430349</v>
      </c>
    </row>
    <row r="2375" spans="1:17" x14ac:dyDescent="0.25">
      <c r="A2375" s="1">
        <v>40708</v>
      </c>
      <c r="B2375" t="s">
        <v>17</v>
      </c>
      <c r="C2375" t="s">
        <v>25</v>
      </c>
      <c r="D2375">
        <v>107</v>
      </c>
      <c r="E2375" t="s">
        <v>26</v>
      </c>
      <c r="F2375" t="s">
        <v>20</v>
      </c>
      <c r="G2375" t="s">
        <v>21</v>
      </c>
      <c r="H2375">
        <v>0</v>
      </c>
      <c r="I2375">
        <v>273.14999999999998</v>
      </c>
      <c r="J2375">
        <v>553.66185859999996</v>
      </c>
      <c r="K2375">
        <v>329.61680330000002</v>
      </c>
      <c r="L2375">
        <v>553.66185859999996</v>
      </c>
      <c r="M2375">
        <v>5.6901583330000003</v>
      </c>
      <c r="N2375">
        <v>7202.9305999999997</v>
      </c>
      <c r="O2375">
        <v>6287050.7259999998</v>
      </c>
      <c r="P2375">
        <v>24692.967499999999</v>
      </c>
      <c r="Q2375">
        <f t="shared" si="37"/>
        <v>872.84621706614803</v>
      </c>
    </row>
    <row r="2376" spans="1:17" x14ac:dyDescent="0.25">
      <c r="A2376" s="1">
        <v>40709</v>
      </c>
      <c r="B2376" t="s">
        <v>17</v>
      </c>
      <c r="C2376" t="s">
        <v>25</v>
      </c>
      <c r="D2376">
        <v>107</v>
      </c>
      <c r="E2376" t="s">
        <v>26</v>
      </c>
      <c r="F2376" t="s">
        <v>20</v>
      </c>
      <c r="G2376" t="s">
        <v>21</v>
      </c>
      <c r="H2376">
        <v>0</v>
      </c>
      <c r="I2376">
        <v>273.14999999999998</v>
      </c>
      <c r="J2376">
        <v>554.60195099999999</v>
      </c>
      <c r="K2376">
        <v>332.15188669999998</v>
      </c>
      <c r="L2376">
        <v>554.60195099999999</v>
      </c>
      <c r="M2376">
        <v>5.7976077080000001</v>
      </c>
      <c r="N2376">
        <v>7192.4263000000001</v>
      </c>
      <c r="O2376">
        <v>6271699.8150000004</v>
      </c>
      <c r="P2376">
        <v>24692.275600000001</v>
      </c>
      <c r="Q2376">
        <f t="shared" si="37"/>
        <v>871.98666394398788</v>
      </c>
    </row>
    <row r="2377" spans="1:17" x14ac:dyDescent="0.25">
      <c r="A2377" s="1">
        <v>40710</v>
      </c>
      <c r="B2377" t="s">
        <v>17</v>
      </c>
      <c r="C2377" t="s">
        <v>25</v>
      </c>
      <c r="D2377">
        <v>107</v>
      </c>
      <c r="E2377" t="s">
        <v>26</v>
      </c>
      <c r="F2377" t="s">
        <v>20</v>
      </c>
      <c r="G2377" t="s">
        <v>21</v>
      </c>
      <c r="H2377">
        <v>0</v>
      </c>
      <c r="I2377">
        <v>273.14999999999998</v>
      </c>
      <c r="J2377">
        <v>563.85549160000005</v>
      </c>
      <c r="K2377">
        <v>328.79580429999999</v>
      </c>
      <c r="L2377">
        <v>563.85549160000005</v>
      </c>
      <c r="M2377">
        <v>5.7694989579999998</v>
      </c>
      <c r="N2377">
        <v>6960.5769</v>
      </c>
      <c r="O2377">
        <v>6008743.4079999998</v>
      </c>
      <c r="P2377">
        <v>24293.300899999998</v>
      </c>
      <c r="Q2377">
        <f t="shared" si="37"/>
        <v>863.2536489899278</v>
      </c>
    </row>
    <row r="2378" spans="1:17" x14ac:dyDescent="0.25">
      <c r="A2378" s="1">
        <v>40711</v>
      </c>
      <c r="B2378" t="s">
        <v>17</v>
      </c>
      <c r="C2378" t="s">
        <v>25</v>
      </c>
      <c r="D2378">
        <v>107</v>
      </c>
      <c r="E2378" t="s">
        <v>26</v>
      </c>
      <c r="F2378" t="s">
        <v>20</v>
      </c>
      <c r="G2378" t="s">
        <v>21</v>
      </c>
      <c r="H2378">
        <v>0</v>
      </c>
      <c r="I2378">
        <v>273.14999999999998</v>
      </c>
      <c r="J2378">
        <v>556.93870460000005</v>
      </c>
      <c r="K2378">
        <v>331.60245149999997</v>
      </c>
      <c r="L2378">
        <v>556.93870460000005</v>
      </c>
      <c r="M2378">
        <v>5.5386645830000001</v>
      </c>
      <c r="N2378">
        <v>7040.2712000000001</v>
      </c>
      <c r="O2378">
        <v>6123157.415</v>
      </c>
      <c r="P2378">
        <v>24908.651600000001</v>
      </c>
      <c r="Q2378">
        <f t="shared" si="37"/>
        <v>869.73317377319211</v>
      </c>
    </row>
    <row r="2379" spans="1:17" x14ac:dyDescent="0.25">
      <c r="A2379" s="1">
        <v>40712</v>
      </c>
      <c r="B2379" t="s">
        <v>17</v>
      </c>
      <c r="C2379" t="s">
        <v>25</v>
      </c>
      <c r="D2379">
        <v>107</v>
      </c>
      <c r="E2379" t="s">
        <v>26</v>
      </c>
      <c r="F2379" t="s">
        <v>20</v>
      </c>
      <c r="G2379" t="s">
        <v>21</v>
      </c>
      <c r="H2379">
        <v>0</v>
      </c>
      <c r="I2379">
        <v>273.14999999999998</v>
      </c>
      <c r="J2379">
        <v>554.05185429999995</v>
      </c>
      <c r="K2379">
        <v>331.07498679999998</v>
      </c>
      <c r="L2379">
        <v>554.05185429999995</v>
      </c>
      <c r="M2379">
        <v>5.7521506249999996</v>
      </c>
      <c r="N2379">
        <v>7196.5776999999998</v>
      </c>
      <c r="O2379">
        <v>6312952.807</v>
      </c>
      <c r="P2379">
        <v>24733.286400000001</v>
      </c>
      <c r="Q2379">
        <f t="shared" si="37"/>
        <v>877.21595877440473</v>
      </c>
    </row>
    <row r="2380" spans="1:17" x14ac:dyDescent="0.25">
      <c r="A2380" s="1">
        <v>40713</v>
      </c>
      <c r="B2380" t="s">
        <v>17</v>
      </c>
      <c r="C2380" t="s">
        <v>25</v>
      </c>
      <c r="D2380">
        <v>107</v>
      </c>
      <c r="E2380" t="s">
        <v>26</v>
      </c>
      <c r="F2380" t="s">
        <v>20</v>
      </c>
      <c r="G2380" t="s">
        <v>21</v>
      </c>
      <c r="H2380">
        <v>0</v>
      </c>
      <c r="I2380">
        <v>273.14999999999998</v>
      </c>
      <c r="J2380">
        <v>552.19571229999997</v>
      </c>
      <c r="K2380">
        <v>330.74930469999998</v>
      </c>
      <c r="L2380">
        <v>552.19571229999997</v>
      </c>
      <c r="M2380">
        <v>5.5748279170000004</v>
      </c>
      <c r="N2380">
        <v>7194.2503999999999</v>
      </c>
      <c r="O2380">
        <v>6304419.7379999999</v>
      </c>
      <c r="P2380">
        <v>24784.738600000001</v>
      </c>
      <c r="Q2380">
        <f t="shared" si="37"/>
        <v>876.31363762373348</v>
      </c>
    </row>
    <row r="2381" spans="1:17" x14ac:dyDescent="0.25">
      <c r="A2381" s="1">
        <v>40714</v>
      </c>
      <c r="B2381" t="s">
        <v>17</v>
      </c>
      <c r="C2381" t="s">
        <v>25</v>
      </c>
      <c r="D2381">
        <v>107</v>
      </c>
      <c r="E2381" t="s">
        <v>26</v>
      </c>
      <c r="F2381" t="s">
        <v>20</v>
      </c>
      <c r="G2381" t="s">
        <v>21</v>
      </c>
      <c r="H2381">
        <v>0</v>
      </c>
      <c r="I2381">
        <v>273.14999999999998</v>
      </c>
      <c r="J2381">
        <v>566.3441593</v>
      </c>
      <c r="K2381">
        <v>329.8872126</v>
      </c>
      <c r="L2381">
        <v>566.3441593</v>
      </c>
      <c r="M2381">
        <v>6.5869137469999997</v>
      </c>
      <c r="N2381">
        <v>4124.1013999999996</v>
      </c>
      <c r="O2381">
        <v>2930733.4330000002</v>
      </c>
      <c r="P2381">
        <v>10650.4167</v>
      </c>
      <c r="Q2381">
        <f t="shared" si="37"/>
        <v>710.63563883274071</v>
      </c>
    </row>
    <row r="2382" spans="1:17" x14ac:dyDescent="0.25">
      <c r="A2382" s="1">
        <v>40718</v>
      </c>
      <c r="B2382" t="s">
        <v>17</v>
      </c>
      <c r="C2382" t="s">
        <v>25</v>
      </c>
      <c r="D2382">
        <v>107</v>
      </c>
      <c r="E2382" t="s">
        <v>26</v>
      </c>
      <c r="F2382" t="s">
        <v>20</v>
      </c>
      <c r="G2382" t="s">
        <v>21</v>
      </c>
      <c r="H2382">
        <v>0</v>
      </c>
      <c r="I2382">
        <v>273.14999999999998</v>
      </c>
      <c r="J2382">
        <v>1273.5042599999999</v>
      </c>
      <c r="K2382">
        <v>0</v>
      </c>
      <c r="L2382">
        <v>1273.5042599999999</v>
      </c>
      <c r="M2382">
        <v>87.729609999999994</v>
      </c>
      <c r="N2382">
        <v>0</v>
      </c>
      <c r="O2382">
        <v>0</v>
      </c>
      <c r="P2382">
        <v>0</v>
      </c>
      <c r="Q2382">
        <f t="shared" si="37"/>
        <v>0</v>
      </c>
    </row>
    <row r="2383" spans="1:17" x14ac:dyDescent="0.25">
      <c r="A2383" s="1">
        <v>40722</v>
      </c>
      <c r="B2383" t="s">
        <v>17</v>
      </c>
      <c r="C2383" t="s">
        <v>25</v>
      </c>
      <c r="D2383">
        <v>107</v>
      </c>
      <c r="E2383" t="s">
        <v>26</v>
      </c>
      <c r="F2383" t="s">
        <v>20</v>
      </c>
      <c r="G2383" t="s">
        <v>21</v>
      </c>
      <c r="H2383">
        <v>0</v>
      </c>
      <c r="I2383">
        <v>273.14999999999998</v>
      </c>
      <c r="J2383">
        <v>1273.4600350000001</v>
      </c>
      <c r="K2383">
        <v>0</v>
      </c>
      <c r="L2383">
        <v>1273.4600350000001</v>
      </c>
      <c r="M2383">
        <v>87.726560000000006</v>
      </c>
      <c r="N2383">
        <v>0</v>
      </c>
      <c r="O2383">
        <v>0</v>
      </c>
      <c r="P2383">
        <v>0</v>
      </c>
      <c r="Q2383">
        <f t="shared" si="37"/>
        <v>0</v>
      </c>
    </row>
    <row r="2384" spans="1:17" x14ac:dyDescent="0.25">
      <c r="A2384" s="1">
        <v>40725</v>
      </c>
      <c r="B2384" t="s">
        <v>17</v>
      </c>
      <c r="C2384" t="s">
        <v>25</v>
      </c>
      <c r="D2384">
        <v>107</v>
      </c>
      <c r="E2384" t="s">
        <v>26</v>
      </c>
      <c r="F2384" t="s">
        <v>20</v>
      </c>
      <c r="G2384" t="s">
        <v>21</v>
      </c>
      <c r="H2384">
        <v>0</v>
      </c>
      <c r="I2384">
        <v>273.14999999999998</v>
      </c>
      <c r="J2384">
        <v>567.8013373</v>
      </c>
      <c r="K2384">
        <v>90.884991040000003</v>
      </c>
      <c r="L2384">
        <v>567.8013373</v>
      </c>
      <c r="M2384">
        <v>7.9941245829999996</v>
      </c>
      <c r="N2384">
        <v>5726.1014999999998</v>
      </c>
      <c r="O2384">
        <v>4836979.676</v>
      </c>
      <c r="P2384">
        <v>19294.449199999999</v>
      </c>
      <c r="Q2384">
        <f t="shared" si="37"/>
        <v>844.72475313265056</v>
      </c>
    </row>
    <row r="2385" spans="1:17" x14ac:dyDescent="0.25">
      <c r="A2385" s="1">
        <v>40726</v>
      </c>
      <c r="B2385" t="s">
        <v>17</v>
      </c>
      <c r="C2385" t="s">
        <v>25</v>
      </c>
      <c r="D2385">
        <v>107</v>
      </c>
      <c r="E2385" t="s">
        <v>26</v>
      </c>
      <c r="F2385" t="s">
        <v>20</v>
      </c>
      <c r="G2385" t="s">
        <v>21</v>
      </c>
      <c r="H2385">
        <v>0</v>
      </c>
      <c r="I2385">
        <v>273.14999999999998</v>
      </c>
      <c r="J2385">
        <v>527.68420400000002</v>
      </c>
      <c r="K2385">
        <v>225.04227610000001</v>
      </c>
      <c r="L2385">
        <v>527.68420400000002</v>
      </c>
      <c r="M2385">
        <v>4.9413365149999997</v>
      </c>
      <c r="N2385">
        <v>2501.3443000000002</v>
      </c>
      <c r="O2385">
        <v>1882442.041</v>
      </c>
      <c r="P2385">
        <v>6840.0604999999996</v>
      </c>
      <c r="Q2385">
        <f t="shared" si="37"/>
        <v>752.57214330710087</v>
      </c>
    </row>
    <row r="2386" spans="1:17" x14ac:dyDescent="0.25">
      <c r="A2386" s="1">
        <v>40727</v>
      </c>
      <c r="B2386" t="s">
        <v>17</v>
      </c>
      <c r="C2386" t="s">
        <v>25</v>
      </c>
      <c r="D2386">
        <v>107</v>
      </c>
      <c r="E2386" t="s">
        <v>26</v>
      </c>
      <c r="F2386" t="s">
        <v>20</v>
      </c>
      <c r="G2386" t="s">
        <v>21</v>
      </c>
      <c r="H2386">
        <v>0</v>
      </c>
      <c r="I2386">
        <v>273.14999999999998</v>
      </c>
      <c r="J2386">
        <v>561.40463810000006</v>
      </c>
      <c r="K2386">
        <v>58.670847440000003</v>
      </c>
      <c r="L2386">
        <v>561.40463810000006</v>
      </c>
      <c r="M2386">
        <v>6.8191931820000002</v>
      </c>
      <c r="N2386">
        <v>1655.3393000000001</v>
      </c>
      <c r="O2386">
        <v>1780724.385</v>
      </c>
      <c r="P2386">
        <v>5854.8577999999998</v>
      </c>
      <c r="Q2386">
        <f t="shared" si="37"/>
        <v>1075.7458516208731</v>
      </c>
    </row>
    <row r="2387" spans="1:17" x14ac:dyDescent="0.25">
      <c r="A2387" s="1">
        <v>40728</v>
      </c>
      <c r="B2387" t="s">
        <v>17</v>
      </c>
      <c r="C2387" t="s">
        <v>25</v>
      </c>
      <c r="D2387">
        <v>107</v>
      </c>
      <c r="E2387" t="s">
        <v>26</v>
      </c>
      <c r="F2387" t="s">
        <v>20</v>
      </c>
      <c r="G2387" t="s">
        <v>21</v>
      </c>
      <c r="H2387">
        <v>0</v>
      </c>
      <c r="I2387">
        <v>273.14999999999998</v>
      </c>
      <c r="J2387">
        <v>539.04657780000002</v>
      </c>
      <c r="K2387">
        <v>216.21920349999999</v>
      </c>
      <c r="L2387">
        <v>539.04657780000002</v>
      </c>
      <c r="M2387">
        <v>5.6366301869999997</v>
      </c>
      <c r="N2387">
        <v>2970.2008999999998</v>
      </c>
      <c r="O2387">
        <v>2344695.1880000001</v>
      </c>
      <c r="P2387">
        <v>8063.4026000000003</v>
      </c>
      <c r="Q2387">
        <f t="shared" si="37"/>
        <v>789.4062613744411</v>
      </c>
    </row>
    <row r="2388" spans="1:17" x14ac:dyDescent="0.25">
      <c r="A2388" s="1">
        <v>40729</v>
      </c>
      <c r="B2388" t="s">
        <v>17</v>
      </c>
      <c r="C2388" t="s">
        <v>25</v>
      </c>
      <c r="D2388">
        <v>107</v>
      </c>
      <c r="E2388" t="s">
        <v>26</v>
      </c>
      <c r="F2388" t="s">
        <v>20</v>
      </c>
      <c r="G2388" t="s">
        <v>21</v>
      </c>
      <c r="H2388">
        <v>0</v>
      </c>
      <c r="I2388">
        <v>273.14999999999998</v>
      </c>
      <c r="J2388">
        <v>1280.5938900000001</v>
      </c>
      <c r="K2388">
        <v>0</v>
      </c>
      <c r="L2388">
        <v>1280.5938900000001</v>
      </c>
      <c r="M2388">
        <v>88.316500000000005</v>
      </c>
      <c r="N2388">
        <v>0</v>
      </c>
      <c r="O2388">
        <v>0</v>
      </c>
      <c r="P2388">
        <v>0</v>
      </c>
      <c r="Q2388">
        <f t="shared" si="37"/>
        <v>0</v>
      </c>
    </row>
    <row r="2389" spans="1:17" x14ac:dyDescent="0.25">
      <c r="A2389" s="1">
        <v>40731</v>
      </c>
      <c r="B2389" t="s">
        <v>17</v>
      </c>
      <c r="C2389" t="s">
        <v>25</v>
      </c>
      <c r="D2389">
        <v>107</v>
      </c>
      <c r="E2389" t="s">
        <v>26</v>
      </c>
      <c r="F2389" t="s">
        <v>20</v>
      </c>
      <c r="G2389" t="s">
        <v>21</v>
      </c>
      <c r="H2389">
        <v>0</v>
      </c>
      <c r="I2389">
        <v>273.14999999999998</v>
      </c>
      <c r="J2389">
        <v>544.75538759999995</v>
      </c>
      <c r="K2389">
        <v>51.6645386</v>
      </c>
      <c r="L2389">
        <v>544.75538759999995</v>
      </c>
      <c r="M2389">
        <v>5.3035745079999996</v>
      </c>
      <c r="N2389">
        <v>1179.6266000000001</v>
      </c>
      <c r="O2389">
        <v>1119312.1680000001</v>
      </c>
      <c r="P2389">
        <v>3802.3049999999998</v>
      </c>
      <c r="Q2389">
        <f t="shared" si="37"/>
        <v>948.86989493115868</v>
      </c>
    </row>
    <row r="2390" spans="1:17" x14ac:dyDescent="0.25">
      <c r="A2390" s="1">
        <v>40732</v>
      </c>
      <c r="B2390" t="s">
        <v>17</v>
      </c>
      <c r="C2390" t="s">
        <v>25</v>
      </c>
      <c r="D2390">
        <v>107</v>
      </c>
      <c r="E2390" t="s">
        <v>26</v>
      </c>
      <c r="F2390" t="s">
        <v>20</v>
      </c>
      <c r="G2390" t="s">
        <v>21</v>
      </c>
      <c r="H2390">
        <v>0</v>
      </c>
      <c r="I2390">
        <v>273.14999999999998</v>
      </c>
      <c r="J2390">
        <v>544.2034625</v>
      </c>
      <c r="K2390">
        <v>196.54494220000001</v>
      </c>
      <c r="L2390">
        <v>544.2034625</v>
      </c>
      <c r="M2390">
        <v>5.6579289949999998</v>
      </c>
      <c r="N2390">
        <v>5799.5686999999998</v>
      </c>
      <c r="O2390">
        <v>4703706.2910000002</v>
      </c>
      <c r="P2390">
        <v>15091.0309</v>
      </c>
      <c r="Q2390">
        <f t="shared" si="37"/>
        <v>811.04415419719066</v>
      </c>
    </row>
    <row r="2391" spans="1:17" x14ac:dyDescent="0.25">
      <c r="A2391" s="1">
        <v>40733</v>
      </c>
      <c r="B2391" t="s">
        <v>17</v>
      </c>
      <c r="C2391" t="s">
        <v>25</v>
      </c>
      <c r="D2391">
        <v>107</v>
      </c>
      <c r="E2391" t="s">
        <v>26</v>
      </c>
      <c r="F2391" t="s">
        <v>20</v>
      </c>
      <c r="G2391" t="s">
        <v>21</v>
      </c>
      <c r="H2391">
        <v>0</v>
      </c>
      <c r="I2391">
        <v>273.14999999999998</v>
      </c>
      <c r="J2391">
        <v>1305.06612</v>
      </c>
      <c r="K2391">
        <v>0</v>
      </c>
      <c r="L2391">
        <v>1305.06612</v>
      </c>
      <c r="M2391">
        <v>66.689250000000001</v>
      </c>
      <c r="N2391">
        <v>0</v>
      </c>
      <c r="O2391">
        <v>0</v>
      </c>
      <c r="P2391">
        <v>0</v>
      </c>
      <c r="Q2391">
        <f t="shared" si="37"/>
        <v>0</v>
      </c>
    </row>
    <row r="2392" spans="1:17" x14ac:dyDescent="0.25">
      <c r="A2392" s="1">
        <v>40734</v>
      </c>
      <c r="B2392" t="s">
        <v>17</v>
      </c>
      <c r="C2392" t="s">
        <v>25</v>
      </c>
      <c r="D2392">
        <v>107</v>
      </c>
      <c r="E2392" t="s">
        <v>26</v>
      </c>
      <c r="F2392" t="s">
        <v>20</v>
      </c>
      <c r="G2392" t="s">
        <v>21</v>
      </c>
      <c r="H2392">
        <v>0</v>
      </c>
      <c r="I2392">
        <v>273.14999999999998</v>
      </c>
      <c r="J2392">
        <v>541.05848109999999</v>
      </c>
      <c r="K2392">
        <v>189.7872103</v>
      </c>
      <c r="L2392">
        <v>541.05848109999999</v>
      </c>
      <c r="M2392">
        <v>6.0410998569999999</v>
      </c>
      <c r="N2392">
        <v>4949.9784</v>
      </c>
      <c r="O2392">
        <v>4207561.9670000002</v>
      </c>
      <c r="P2392">
        <v>14778.5437</v>
      </c>
      <c r="Q2392">
        <f t="shared" si="37"/>
        <v>850.01622774757971</v>
      </c>
    </row>
    <row r="2393" spans="1:17" x14ac:dyDescent="0.25">
      <c r="A2393" s="1">
        <v>40735</v>
      </c>
      <c r="B2393" t="s">
        <v>17</v>
      </c>
      <c r="C2393" t="s">
        <v>25</v>
      </c>
      <c r="D2393">
        <v>107</v>
      </c>
      <c r="E2393" t="s">
        <v>26</v>
      </c>
      <c r="F2393" t="s">
        <v>20</v>
      </c>
      <c r="G2393" t="s">
        <v>21</v>
      </c>
      <c r="H2393">
        <v>0</v>
      </c>
      <c r="I2393">
        <v>273.14999999999998</v>
      </c>
      <c r="J2393">
        <v>553.06422029999999</v>
      </c>
      <c r="K2393">
        <v>289.85317700000002</v>
      </c>
      <c r="L2393">
        <v>553.06422029999999</v>
      </c>
      <c r="M2393">
        <v>6.5075669740000004</v>
      </c>
      <c r="N2393">
        <v>6792.0677999999998</v>
      </c>
      <c r="O2393">
        <v>5347243.2939999998</v>
      </c>
      <c r="P2393">
        <v>17372.917099999999</v>
      </c>
      <c r="Q2393">
        <f t="shared" si="37"/>
        <v>787.27766734012869</v>
      </c>
    </row>
    <row r="2394" spans="1:17" x14ac:dyDescent="0.25">
      <c r="A2394" s="1">
        <v>40737</v>
      </c>
      <c r="B2394" t="s">
        <v>17</v>
      </c>
      <c r="C2394" t="s">
        <v>25</v>
      </c>
      <c r="D2394">
        <v>107</v>
      </c>
      <c r="E2394" t="s">
        <v>26</v>
      </c>
      <c r="F2394" t="s">
        <v>20</v>
      </c>
      <c r="G2394" t="s">
        <v>21</v>
      </c>
      <c r="H2394">
        <v>0</v>
      </c>
      <c r="I2394">
        <v>273.14999999999998</v>
      </c>
      <c r="J2394">
        <v>1366.03253</v>
      </c>
      <c r="K2394">
        <v>0</v>
      </c>
      <c r="L2394">
        <v>1366.03253</v>
      </c>
      <c r="M2394">
        <v>94.195229999999995</v>
      </c>
      <c r="N2394">
        <v>0</v>
      </c>
      <c r="O2394">
        <v>0</v>
      </c>
      <c r="P2394">
        <v>0</v>
      </c>
      <c r="Q2394">
        <f t="shared" si="37"/>
        <v>0</v>
      </c>
    </row>
    <row r="2395" spans="1:17" x14ac:dyDescent="0.25">
      <c r="A2395" s="1">
        <v>40738</v>
      </c>
      <c r="B2395" t="s">
        <v>17</v>
      </c>
      <c r="C2395" t="s">
        <v>25</v>
      </c>
      <c r="D2395">
        <v>107</v>
      </c>
      <c r="E2395" t="s">
        <v>26</v>
      </c>
      <c r="F2395" t="s">
        <v>20</v>
      </c>
      <c r="G2395" t="s">
        <v>21</v>
      </c>
      <c r="H2395">
        <v>0</v>
      </c>
      <c r="I2395">
        <v>273.14999999999998</v>
      </c>
      <c r="J2395">
        <v>1364.50974</v>
      </c>
      <c r="K2395">
        <v>0</v>
      </c>
      <c r="L2395">
        <v>1364.50974</v>
      </c>
      <c r="M2395">
        <v>94.090680000000006</v>
      </c>
      <c r="N2395">
        <v>0</v>
      </c>
      <c r="O2395">
        <v>0</v>
      </c>
      <c r="P2395">
        <v>0</v>
      </c>
      <c r="Q2395">
        <f t="shared" si="37"/>
        <v>0</v>
      </c>
    </row>
    <row r="2396" spans="1:17" x14ac:dyDescent="0.25">
      <c r="A2396" s="1">
        <v>40739</v>
      </c>
      <c r="B2396" t="s">
        <v>17</v>
      </c>
      <c r="C2396" t="s">
        <v>25</v>
      </c>
      <c r="D2396">
        <v>107</v>
      </c>
      <c r="E2396" t="s">
        <v>26</v>
      </c>
      <c r="F2396" t="s">
        <v>20</v>
      </c>
      <c r="G2396" t="s">
        <v>21</v>
      </c>
      <c r="H2396">
        <v>0</v>
      </c>
      <c r="I2396">
        <v>273.14999999999998</v>
      </c>
      <c r="J2396">
        <v>896.60302379999996</v>
      </c>
      <c r="K2396">
        <v>4.2534902999999999E-2</v>
      </c>
      <c r="L2396">
        <v>896.60302379999996</v>
      </c>
      <c r="M2396">
        <v>36.873752269999997</v>
      </c>
      <c r="N2396">
        <v>688.37760000000003</v>
      </c>
      <c r="O2396">
        <v>355173.06800000003</v>
      </c>
      <c r="P2396">
        <v>1072.6337000000001</v>
      </c>
      <c r="Q2396">
        <f t="shared" si="37"/>
        <v>515.9567481568256</v>
      </c>
    </row>
    <row r="2397" spans="1:17" x14ac:dyDescent="0.25">
      <c r="A2397" s="1">
        <v>40740</v>
      </c>
      <c r="B2397" t="s">
        <v>17</v>
      </c>
      <c r="C2397" t="s">
        <v>25</v>
      </c>
      <c r="D2397">
        <v>107</v>
      </c>
      <c r="E2397" t="s">
        <v>26</v>
      </c>
      <c r="F2397" t="s">
        <v>20</v>
      </c>
      <c r="G2397" t="s">
        <v>21</v>
      </c>
      <c r="H2397">
        <v>0</v>
      </c>
      <c r="I2397">
        <v>273.14999999999998</v>
      </c>
      <c r="J2397">
        <v>571.71926050000002</v>
      </c>
      <c r="K2397">
        <v>91.578055480000003</v>
      </c>
      <c r="L2397">
        <v>571.71926050000002</v>
      </c>
      <c r="M2397">
        <v>7.9359548990000004</v>
      </c>
      <c r="N2397">
        <v>3439.3719999999998</v>
      </c>
      <c r="O2397">
        <v>2966271.7080000001</v>
      </c>
      <c r="P2397">
        <v>9534.8852000000006</v>
      </c>
      <c r="Q2397">
        <f t="shared" si="37"/>
        <v>862.44573369789612</v>
      </c>
    </row>
    <row r="2398" spans="1:17" x14ac:dyDescent="0.25">
      <c r="A2398" s="1">
        <v>40741</v>
      </c>
      <c r="B2398" t="s">
        <v>17</v>
      </c>
      <c r="C2398" t="s">
        <v>25</v>
      </c>
      <c r="D2398">
        <v>107</v>
      </c>
      <c r="E2398" t="s">
        <v>26</v>
      </c>
      <c r="F2398" t="s">
        <v>20</v>
      </c>
      <c r="G2398" t="s">
        <v>21</v>
      </c>
      <c r="H2398">
        <v>0</v>
      </c>
      <c r="I2398">
        <v>273.14999999999998</v>
      </c>
      <c r="J2398">
        <v>1320.8428449999999</v>
      </c>
      <c r="K2398">
        <v>0</v>
      </c>
      <c r="L2398">
        <v>1320.8428449999999</v>
      </c>
      <c r="M2398">
        <v>71.753500000000003</v>
      </c>
      <c r="N2398">
        <v>0</v>
      </c>
      <c r="O2398">
        <v>0</v>
      </c>
      <c r="P2398">
        <v>0</v>
      </c>
      <c r="Q2398">
        <f t="shared" si="37"/>
        <v>0</v>
      </c>
    </row>
    <row r="2399" spans="1:17" x14ac:dyDescent="0.25">
      <c r="A2399" s="1">
        <v>40742</v>
      </c>
      <c r="B2399" t="s">
        <v>17</v>
      </c>
      <c r="C2399" t="s">
        <v>25</v>
      </c>
      <c r="D2399">
        <v>107</v>
      </c>
      <c r="E2399" t="s">
        <v>26</v>
      </c>
      <c r="F2399" t="s">
        <v>20</v>
      </c>
      <c r="G2399" t="s">
        <v>21</v>
      </c>
      <c r="H2399">
        <v>0</v>
      </c>
      <c r="I2399">
        <v>273.14999999999998</v>
      </c>
      <c r="J2399">
        <v>1362.17147</v>
      </c>
      <c r="K2399">
        <v>0</v>
      </c>
      <c r="L2399">
        <v>1362.17147</v>
      </c>
      <c r="M2399">
        <v>76.051169999999999</v>
      </c>
      <c r="N2399">
        <v>0</v>
      </c>
      <c r="O2399">
        <v>0</v>
      </c>
      <c r="P2399">
        <v>0</v>
      </c>
      <c r="Q2399">
        <f t="shared" si="37"/>
        <v>0</v>
      </c>
    </row>
    <row r="2400" spans="1:17" x14ac:dyDescent="0.25">
      <c r="A2400" s="1">
        <v>40744</v>
      </c>
      <c r="B2400" t="s">
        <v>17</v>
      </c>
      <c r="C2400" t="s">
        <v>25</v>
      </c>
      <c r="D2400">
        <v>107</v>
      </c>
      <c r="E2400" t="s">
        <v>26</v>
      </c>
      <c r="F2400" t="s">
        <v>20</v>
      </c>
      <c r="G2400" t="s">
        <v>21</v>
      </c>
      <c r="H2400">
        <v>0</v>
      </c>
      <c r="I2400">
        <v>273.14999999999998</v>
      </c>
      <c r="J2400">
        <v>567.66744589999996</v>
      </c>
      <c r="K2400">
        <v>146.63483590000001</v>
      </c>
      <c r="L2400">
        <v>567.66744589999996</v>
      </c>
      <c r="M2400">
        <v>7.522297419</v>
      </c>
      <c r="N2400">
        <v>7594.6089000000002</v>
      </c>
      <c r="O2400">
        <v>6310338.4890000001</v>
      </c>
      <c r="P2400">
        <v>17970.152600000001</v>
      </c>
      <c r="Q2400">
        <f t="shared" si="37"/>
        <v>830.89709715005858</v>
      </c>
    </row>
    <row r="2401" spans="1:17" x14ac:dyDescent="0.25">
      <c r="A2401" s="1">
        <v>40745</v>
      </c>
      <c r="B2401" t="s">
        <v>17</v>
      </c>
      <c r="C2401" t="s">
        <v>25</v>
      </c>
      <c r="D2401">
        <v>107</v>
      </c>
      <c r="E2401" t="s">
        <v>26</v>
      </c>
      <c r="F2401" t="s">
        <v>20</v>
      </c>
      <c r="G2401" t="s">
        <v>21</v>
      </c>
      <c r="H2401">
        <v>0</v>
      </c>
      <c r="I2401">
        <v>273.14999999999998</v>
      </c>
      <c r="J2401">
        <v>601.12009279999995</v>
      </c>
      <c r="K2401">
        <v>254.40275070000001</v>
      </c>
      <c r="L2401">
        <v>601.12009279999995</v>
      </c>
      <c r="M2401">
        <v>9.8989587500000003</v>
      </c>
      <c r="N2401">
        <v>8472.0010000000002</v>
      </c>
      <c r="O2401">
        <v>7043580.9110000003</v>
      </c>
      <c r="P2401">
        <v>20122.5906</v>
      </c>
      <c r="Q2401">
        <f t="shared" si="37"/>
        <v>831.39519353220101</v>
      </c>
    </row>
    <row r="2402" spans="1:17" x14ac:dyDescent="0.25">
      <c r="A2402" s="1">
        <v>40746</v>
      </c>
      <c r="B2402" t="s">
        <v>17</v>
      </c>
      <c r="C2402" t="s">
        <v>25</v>
      </c>
      <c r="D2402">
        <v>107</v>
      </c>
      <c r="E2402" t="s">
        <v>26</v>
      </c>
      <c r="F2402" t="s">
        <v>20</v>
      </c>
      <c r="G2402" t="s">
        <v>21</v>
      </c>
      <c r="H2402">
        <v>0</v>
      </c>
      <c r="I2402">
        <v>273.14999999999998</v>
      </c>
      <c r="J2402">
        <v>633.5664471</v>
      </c>
      <c r="K2402">
        <v>278.04735399999998</v>
      </c>
      <c r="L2402">
        <v>633.5664471</v>
      </c>
      <c r="M2402">
        <v>12.221926509999999</v>
      </c>
      <c r="N2402">
        <v>2527.3849</v>
      </c>
      <c r="O2402">
        <v>1895047.318</v>
      </c>
      <c r="P2402">
        <v>5218.4984999999997</v>
      </c>
      <c r="Q2402">
        <f t="shared" si="37"/>
        <v>749.80558679447677</v>
      </c>
    </row>
    <row r="2403" spans="1:17" x14ac:dyDescent="0.25">
      <c r="A2403" s="1">
        <v>40747</v>
      </c>
      <c r="B2403" t="s">
        <v>17</v>
      </c>
      <c r="C2403" t="s">
        <v>25</v>
      </c>
      <c r="D2403">
        <v>107</v>
      </c>
      <c r="E2403" t="s">
        <v>26</v>
      </c>
      <c r="F2403" t="s">
        <v>20</v>
      </c>
      <c r="G2403" t="s">
        <v>21</v>
      </c>
      <c r="H2403">
        <v>0</v>
      </c>
      <c r="I2403">
        <v>273.14999999999998</v>
      </c>
      <c r="J2403">
        <v>1389.8426899999999</v>
      </c>
      <c r="K2403">
        <v>0</v>
      </c>
      <c r="L2403">
        <v>1389.8426899999999</v>
      </c>
      <c r="M2403">
        <v>74.193259999999995</v>
      </c>
      <c r="N2403">
        <v>0</v>
      </c>
      <c r="O2403">
        <v>0</v>
      </c>
      <c r="P2403">
        <v>0</v>
      </c>
      <c r="Q2403">
        <f t="shared" si="37"/>
        <v>0</v>
      </c>
    </row>
    <row r="2404" spans="1:17" x14ac:dyDescent="0.25">
      <c r="A2404" s="1">
        <v>40748</v>
      </c>
      <c r="B2404" t="s">
        <v>17</v>
      </c>
      <c r="C2404" t="s">
        <v>25</v>
      </c>
      <c r="D2404">
        <v>107</v>
      </c>
      <c r="E2404" t="s">
        <v>26</v>
      </c>
      <c r="F2404" t="s">
        <v>20</v>
      </c>
      <c r="G2404" t="s">
        <v>21</v>
      </c>
      <c r="H2404">
        <v>0</v>
      </c>
      <c r="I2404">
        <v>273.14999999999998</v>
      </c>
      <c r="J2404">
        <v>1385.563885</v>
      </c>
      <c r="K2404">
        <v>0</v>
      </c>
      <c r="L2404">
        <v>1385.563885</v>
      </c>
      <c r="M2404">
        <v>75.23715</v>
      </c>
      <c r="N2404">
        <v>0</v>
      </c>
      <c r="O2404">
        <v>0</v>
      </c>
      <c r="P2404">
        <v>0</v>
      </c>
      <c r="Q2404">
        <f t="shared" si="37"/>
        <v>0</v>
      </c>
    </row>
    <row r="2405" spans="1:17" x14ac:dyDescent="0.25">
      <c r="A2405" s="1">
        <v>40749</v>
      </c>
      <c r="B2405" t="s">
        <v>17</v>
      </c>
      <c r="C2405" t="s">
        <v>25</v>
      </c>
      <c r="D2405">
        <v>107</v>
      </c>
      <c r="E2405" t="s">
        <v>26</v>
      </c>
      <c r="F2405" t="s">
        <v>20</v>
      </c>
      <c r="G2405" t="s">
        <v>21</v>
      </c>
      <c r="H2405">
        <v>0</v>
      </c>
      <c r="I2405">
        <v>273.14999999999998</v>
      </c>
      <c r="J2405">
        <v>575.15650419999997</v>
      </c>
      <c r="K2405">
        <v>172.1707802</v>
      </c>
      <c r="L2405">
        <v>575.15650419999997</v>
      </c>
      <c r="M2405">
        <v>8.1022712800000001</v>
      </c>
      <c r="N2405">
        <v>5811.8342000000002</v>
      </c>
      <c r="O2405">
        <v>4838406.8550000004</v>
      </c>
      <c r="P2405">
        <v>14356.296</v>
      </c>
      <c r="Q2405">
        <f t="shared" si="37"/>
        <v>832.50944340428714</v>
      </c>
    </row>
    <row r="2406" spans="1:17" x14ac:dyDescent="0.25">
      <c r="A2406" s="1">
        <v>40750</v>
      </c>
      <c r="B2406" t="s">
        <v>17</v>
      </c>
      <c r="C2406" t="s">
        <v>25</v>
      </c>
      <c r="D2406">
        <v>107</v>
      </c>
      <c r="E2406" t="s">
        <v>26</v>
      </c>
      <c r="F2406" t="s">
        <v>20</v>
      </c>
      <c r="G2406" t="s">
        <v>21</v>
      </c>
      <c r="H2406">
        <v>0</v>
      </c>
      <c r="I2406">
        <v>273.14999999999998</v>
      </c>
      <c r="J2406">
        <v>608.29899269999999</v>
      </c>
      <c r="K2406">
        <v>263.52641929999999</v>
      </c>
      <c r="L2406">
        <v>608.29899269999999</v>
      </c>
      <c r="M2406">
        <v>10.435726900000001</v>
      </c>
      <c r="N2406">
        <v>7530.5137999999997</v>
      </c>
      <c r="O2406">
        <v>5970045.4299999997</v>
      </c>
      <c r="P2406">
        <v>16584.591400000001</v>
      </c>
      <c r="Q2406">
        <f t="shared" si="37"/>
        <v>792.7806240790635</v>
      </c>
    </row>
    <row r="2407" spans="1:17" x14ac:dyDescent="0.25">
      <c r="A2407" s="1">
        <v>40751</v>
      </c>
      <c r="B2407" t="s">
        <v>17</v>
      </c>
      <c r="C2407" t="s">
        <v>25</v>
      </c>
      <c r="D2407">
        <v>107</v>
      </c>
      <c r="E2407" t="s">
        <v>26</v>
      </c>
      <c r="F2407" t="s">
        <v>20</v>
      </c>
      <c r="G2407" t="s">
        <v>21</v>
      </c>
      <c r="H2407">
        <v>0</v>
      </c>
      <c r="I2407">
        <v>273.14999999999998</v>
      </c>
      <c r="J2407">
        <v>1381.041915</v>
      </c>
      <c r="K2407">
        <v>1.509595</v>
      </c>
      <c r="L2407">
        <v>1381.041915</v>
      </c>
      <c r="M2407">
        <v>72.224100000000007</v>
      </c>
      <c r="N2407">
        <v>0</v>
      </c>
      <c r="O2407">
        <v>0</v>
      </c>
      <c r="P2407">
        <v>0</v>
      </c>
      <c r="Q2407">
        <f t="shared" si="37"/>
        <v>0</v>
      </c>
    </row>
    <row r="2408" spans="1:17" x14ac:dyDescent="0.25">
      <c r="A2408" s="1">
        <v>40752</v>
      </c>
      <c r="B2408" t="s">
        <v>17</v>
      </c>
      <c r="C2408" t="s">
        <v>25</v>
      </c>
      <c r="D2408">
        <v>107</v>
      </c>
      <c r="E2408" t="s">
        <v>26</v>
      </c>
      <c r="F2408" t="s">
        <v>20</v>
      </c>
      <c r="G2408" t="s">
        <v>21</v>
      </c>
      <c r="H2408">
        <v>0</v>
      </c>
      <c r="I2408">
        <v>273.14999999999998</v>
      </c>
      <c r="J2408">
        <v>583.28141870000002</v>
      </c>
      <c r="K2408">
        <v>65.149013789999998</v>
      </c>
      <c r="L2408">
        <v>583.28141870000002</v>
      </c>
      <c r="M2408">
        <v>8.7868186129999994</v>
      </c>
      <c r="N2408">
        <v>1453.1158</v>
      </c>
      <c r="O2408">
        <v>1205900.95</v>
      </c>
      <c r="P2408">
        <v>3792.3667999999998</v>
      </c>
      <c r="Q2408">
        <f t="shared" si="37"/>
        <v>829.87257450507377</v>
      </c>
    </row>
    <row r="2409" spans="1:17" x14ac:dyDescent="0.25">
      <c r="A2409" s="1">
        <v>40753</v>
      </c>
      <c r="B2409" t="s">
        <v>17</v>
      </c>
      <c r="C2409" t="s">
        <v>25</v>
      </c>
      <c r="D2409">
        <v>107</v>
      </c>
      <c r="E2409" t="s">
        <v>26</v>
      </c>
      <c r="F2409" t="s">
        <v>20</v>
      </c>
      <c r="G2409" t="s">
        <v>21</v>
      </c>
      <c r="H2409">
        <v>0</v>
      </c>
      <c r="I2409">
        <v>273.14999999999998</v>
      </c>
      <c r="J2409">
        <v>601.50807959999997</v>
      </c>
      <c r="K2409">
        <v>240.0618882</v>
      </c>
      <c r="L2409">
        <v>601.50807959999997</v>
      </c>
      <c r="M2409">
        <v>9.9493050000000007</v>
      </c>
      <c r="N2409">
        <v>8578.2391000000007</v>
      </c>
      <c r="O2409">
        <v>7115761.2920000004</v>
      </c>
      <c r="P2409">
        <v>19563.2209</v>
      </c>
      <c r="Q2409">
        <f t="shared" si="37"/>
        <v>829.51305146064294</v>
      </c>
    </row>
    <row r="2410" spans="1:17" x14ac:dyDescent="0.25">
      <c r="A2410" s="1">
        <v>40754</v>
      </c>
      <c r="B2410" t="s">
        <v>17</v>
      </c>
      <c r="C2410" t="s">
        <v>25</v>
      </c>
      <c r="D2410">
        <v>107</v>
      </c>
      <c r="E2410" t="s">
        <v>26</v>
      </c>
      <c r="F2410" t="s">
        <v>20</v>
      </c>
      <c r="G2410" t="s">
        <v>21</v>
      </c>
      <c r="H2410">
        <v>0</v>
      </c>
      <c r="I2410">
        <v>273.14999999999998</v>
      </c>
      <c r="J2410">
        <v>688.82538290000002</v>
      </c>
      <c r="K2410">
        <v>283.77522579999999</v>
      </c>
      <c r="L2410">
        <v>688.82538290000002</v>
      </c>
      <c r="M2410">
        <v>16.1991415</v>
      </c>
      <c r="N2410">
        <v>718.947</v>
      </c>
      <c r="O2410">
        <v>455231.62400000001</v>
      </c>
      <c r="P2410">
        <v>1259.6353999999999</v>
      </c>
      <c r="Q2410">
        <f t="shared" si="37"/>
        <v>633.19218801942282</v>
      </c>
    </row>
    <row r="2411" spans="1:17" x14ac:dyDescent="0.25">
      <c r="A2411" s="1">
        <v>40755</v>
      </c>
      <c r="B2411" t="s">
        <v>17</v>
      </c>
      <c r="C2411" t="s">
        <v>25</v>
      </c>
      <c r="D2411">
        <v>107</v>
      </c>
      <c r="E2411" t="s">
        <v>26</v>
      </c>
      <c r="F2411" t="s">
        <v>20</v>
      </c>
      <c r="G2411" t="s">
        <v>21</v>
      </c>
      <c r="H2411">
        <v>0</v>
      </c>
      <c r="I2411">
        <v>273.14999999999998</v>
      </c>
      <c r="J2411">
        <v>1382.01153</v>
      </c>
      <c r="K2411">
        <v>0</v>
      </c>
      <c r="L2411">
        <v>1382.01153</v>
      </c>
      <c r="M2411">
        <v>95.311139999999995</v>
      </c>
      <c r="N2411">
        <v>0</v>
      </c>
      <c r="O2411">
        <v>0</v>
      </c>
      <c r="P2411">
        <v>0</v>
      </c>
      <c r="Q2411">
        <f t="shared" si="37"/>
        <v>0</v>
      </c>
    </row>
    <row r="2412" spans="1:17" x14ac:dyDescent="0.25">
      <c r="A2412" s="1">
        <v>40756</v>
      </c>
      <c r="B2412" t="s">
        <v>17</v>
      </c>
      <c r="C2412" t="s">
        <v>25</v>
      </c>
      <c r="D2412">
        <v>107</v>
      </c>
      <c r="E2412" t="s">
        <v>26</v>
      </c>
      <c r="F2412" t="s">
        <v>20</v>
      </c>
      <c r="G2412" t="s">
        <v>21</v>
      </c>
      <c r="H2412">
        <v>0</v>
      </c>
      <c r="I2412">
        <v>273.14999999999998</v>
      </c>
      <c r="J2412">
        <v>1385.1403399999999</v>
      </c>
      <c r="K2412">
        <v>0</v>
      </c>
      <c r="L2412">
        <v>1385.1403399999999</v>
      </c>
      <c r="M2412">
        <v>95.526920000000004</v>
      </c>
      <c r="N2412">
        <v>0</v>
      </c>
      <c r="O2412">
        <v>0</v>
      </c>
      <c r="P2412">
        <v>0</v>
      </c>
      <c r="Q2412">
        <f t="shared" si="37"/>
        <v>0</v>
      </c>
    </row>
    <row r="2413" spans="1:17" x14ac:dyDescent="0.25">
      <c r="A2413" s="1">
        <v>40757</v>
      </c>
      <c r="B2413" t="s">
        <v>17</v>
      </c>
      <c r="C2413" t="s">
        <v>25</v>
      </c>
      <c r="D2413">
        <v>107</v>
      </c>
      <c r="E2413" t="s">
        <v>26</v>
      </c>
      <c r="F2413" t="s">
        <v>20</v>
      </c>
      <c r="G2413" t="s">
        <v>21</v>
      </c>
      <c r="H2413">
        <v>0</v>
      </c>
      <c r="I2413">
        <v>273.14999999999998</v>
      </c>
      <c r="J2413">
        <v>1400.9605650000001</v>
      </c>
      <c r="K2413">
        <v>0</v>
      </c>
      <c r="L2413">
        <v>1400.9605650000001</v>
      </c>
      <c r="M2413">
        <v>96.61797</v>
      </c>
      <c r="N2413">
        <v>0</v>
      </c>
      <c r="O2413">
        <v>0</v>
      </c>
      <c r="P2413">
        <v>0</v>
      </c>
      <c r="Q2413">
        <f t="shared" si="37"/>
        <v>0</v>
      </c>
    </row>
    <row r="2414" spans="1:17" x14ac:dyDescent="0.25">
      <c r="A2414" s="1">
        <v>40758</v>
      </c>
      <c r="B2414" t="s">
        <v>17</v>
      </c>
      <c r="C2414" t="s">
        <v>25</v>
      </c>
      <c r="D2414">
        <v>107</v>
      </c>
      <c r="E2414" t="s">
        <v>26</v>
      </c>
      <c r="F2414" t="s">
        <v>20</v>
      </c>
      <c r="G2414" t="s">
        <v>21</v>
      </c>
      <c r="H2414">
        <v>0</v>
      </c>
      <c r="I2414">
        <v>273.14999999999998</v>
      </c>
      <c r="J2414">
        <v>1443.6579899999999</v>
      </c>
      <c r="K2414">
        <v>0</v>
      </c>
      <c r="L2414">
        <v>1443.6579899999999</v>
      </c>
      <c r="M2414">
        <v>99.562619999999995</v>
      </c>
      <c r="N2414">
        <v>0</v>
      </c>
      <c r="O2414">
        <v>0</v>
      </c>
      <c r="P2414">
        <v>0</v>
      </c>
      <c r="Q2414">
        <f t="shared" si="37"/>
        <v>0</v>
      </c>
    </row>
    <row r="2415" spans="1:17" x14ac:dyDescent="0.25">
      <c r="A2415" s="1">
        <v>40759</v>
      </c>
      <c r="B2415" t="s">
        <v>17</v>
      </c>
      <c r="C2415" t="s">
        <v>25</v>
      </c>
      <c r="D2415">
        <v>107</v>
      </c>
      <c r="E2415" t="s">
        <v>26</v>
      </c>
      <c r="F2415" t="s">
        <v>20</v>
      </c>
      <c r="G2415" t="s">
        <v>21</v>
      </c>
      <c r="H2415">
        <v>0</v>
      </c>
      <c r="I2415">
        <v>273.14999999999998</v>
      </c>
      <c r="J2415">
        <v>591.72083550000002</v>
      </c>
      <c r="K2415">
        <v>34.930056309999998</v>
      </c>
      <c r="L2415">
        <v>591.72083550000002</v>
      </c>
      <c r="M2415">
        <v>9.3049886209999997</v>
      </c>
      <c r="N2415">
        <v>2406.0508</v>
      </c>
      <c r="O2415">
        <v>1965849.5870000001</v>
      </c>
      <c r="P2415">
        <v>5294.1671999999999</v>
      </c>
      <c r="Q2415">
        <f t="shared" si="37"/>
        <v>817.04409025777841</v>
      </c>
    </row>
    <row r="2416" spans="1:17" x14ac:dyDescent="0.25">
      <c r="A2416" s="1">
        <v>40760</v>
      </c>
      <c r="B2416" t="s">
        <v>17</v>
      </c>
      <c r="C2416" t="s">
        <v>25</v>
      </c>
      <c r="D2416">
        <v>107</v>
      </c>
      <c r="E2416" t="s">
        <v>26</v>
      </c>
      <c r="F2416" t="s">
        <v>20</v>
      </c>
      <c r="G2416" t="s">
        <v>21</v>
      </c>
      <c r="H2416">
        <v>0</v>
      </c>
      <c r="I2416">
        <v>273.14999999999998</v>
      </c>
      <c r="J2416">
        <v>603.28343840000002</v>
      </c>
      <c r="K2416">
        <v>197.87988989999999</v>
      </c>
      <c r="L2416">
        <v>603.28343840000002</v>
      </c>
      <c r="M2416">
        <v>10.14315438</v>
      </c>
      <c r="N2416">
        <v>9156.1643000000004</v>
      </c>
      <c r="O2416">
        <v>7518314.7259999998</v>
      </c>
      <c r="P2416">
        <v>19446.793000000001</v>
      </c>
      <c r="Q2416">
        <f t="shared" si="37"/>
        <v>821.12055656318876</v>
      </c>
    </row>
    <row r="2417" spans="1:17" x14ac:dyDescent="0.25">
      <c r="A2417" s="1">
        <v>40761</v>
      </c>
      <c r="B2417" t="s">
        <v>17</v>
      </c>
      <c r="C2417" t="s">
        <v>25</v>
      </c>
      <c r="D2417">
        <v>107</v>
      </c>
      <c r="E2417" t="s">
        <v>26</v>
      </c>
      <c r="F2417" t="s">
        <v>20</v>
      </c>
      <c r="G2417" t="s">
        <v>21</v>
      </c>
      <c r="H2417">
        <v>0</v>
      </c>
      <c r="I2417">
        <v>273.14999999999998</v>
      </c>
      <c r="J2417">
        <v>612.28040190000002</v>
      </c>
      <c r="K2417">
        <v>250.00940739999999</v>
      </c>
      <c r="L2417">
        <v>612.28040190000002</v>
      </c>
      <c r="M2417">
        <v>10.790693900000001</v>
      </c>
      <c r="N2417">
        <v>8115.2951000000003</v>
      </c>
      <c r="O2417">
        <v>6724635.5269999998</v>
      </c>
      <c r="P2417">
        <v>23183.6191</v>
      </c>
      <c r="Q2417">
        <f t="shared" si="37"/>
        <v>828.63721456044152</v>
      </c>
    </row>
    <row r="2418" spans="1:17" x14ac:dyDescent="0.25">
      <c r="A2418" s="1">
        <v>40762</v>
      </c>
      <c r="B2418" t="s">
        <v>17</v>
      </c>
      <c r="C2418" t="s">
        <v>25</v>
      </c>
      <c r="D2418">
        <v>107</v>
      </c>
      <c r="E2418" t="s">
        <v>26</v>
      </c>
      <c r="F2418" t="s">
        <v>20</v>
      </c>
      <c r="G2418" t="s">
        <v>21</v>
      </c>
      <c r="H2418">
        <v>0</v>
      </c>
      <c r="I2418">
        <v>273.14999999999998</v>
      </c>
      <c r="J2418">
        <v>590.55038430000002</v>
      </c>
      <c r="K2418">
        <v>294.43678549999998</v>
      </c>
      <c r="L2418">
        <v>590.55038430000002</v>
      </c>
      <c r="M2418">
        <v>8.9682435419999997</v>
      </c>
      <c r="N2418">
        <v>9415.6897000000008</v>
      </c>
      <c r="O2418">
        <v>7865991.8389999997</v>
      </c>
      <c r="P2418">
        <v>20698.817500000001</v>
      </c>
      <c r="Q2418">
        <f t="shared" si="37"/>
        <v>835.41323998814437</v>
      </c>
    </row>
    <row r="2419" spans="1:17" x14ac:dyDescent="0.25">
      <c r="A2419" s="1">
        <v>40763</v>
      </c>
      <c r="B2419" t="s">
        <v>17</v>
      </c>
      <c r="C2419" t="s">
        <v>25</v>
      </c>
      <c r="D2419">
        <v>107</v>
      </c>
      <c r="E2419" t="s">
        <v>26</v>
      </c>
      <c r="F2419" t="s">
        <v>20</v>
      </c>
      <c r="G2419" t="s">
        <v>21</v>
      </c>
      <c r="H2419">
        <v>0</v>
      </c>
      <c r="I2419">
        <v>273.14999999999998</v>
      </c>
      <c r="J2419">
        <v>584.21192380000002</v>
      </c>
      <c r="K2419">
        <v>311.95331110000001</v>
      </c>
      <c r="L2419">
        <v>584.21192380000002</v>
      </c>
      <c r="M2419">
        <v>8.5705618749999992</v>
      </c>
      <c r="N2419">
        <v>9261.3330999999998</v>
      </c>
      <c r="O2419">
        <v>7734611.9460000005</v>
      </c>
      <c r="P2419">
        <v>20998.2215</v>
      </c>
      <c r="Q2419">
        <f t="shared" si="37"/>
        <v>835.15103738143273</v>
      </c>
    </row>
    <row r="2420" spans="1:17" x14ac:dyDescent="0.25">
      <c r="A2420" s="1">
        <v>40764</v>
      </c>
      <c r="B2420" t="s">
        <v>17</v>
      </c>
      <c r="C2420" t="s">
        <v>25</v>
      </c>
      <c r="D2420">
        <v>107</v>
      </c>
      <c r="E2420" t="s">
        <v>26</v>
      </c>
      <c r="F2420" t="s">
        <v>20</v>
      </c>
      <c r="G2420" t="s">
        <v>21</v>
      </c>
      <c r="H2420">
        <v>0</v>
      </c>
      <c r="I2420">
        <v>273.14999999999998</v>
      </c>
      <c r="J2420">
        <v>580.24668729999996</v>
      </c>
      <c r="K2420">
        <v>318.14088099999998</v>
      </c>
      <c r="L2420">
        <v>580.24668729999996</v>
      </c>
      <c r="M2420">
        <v>8.3665891670000008</v>
      </c>
      <c r="N2420">
        <v>9119.1162000000004</v>
      </c>
      <c r="O2420">
        <v>7613819.2290000003</v>
      </c>
      <c r="P2420">
        <v>21240.8897</v>
      </c>
      <c r="Q2420">
        <f t="shared" si="37"/>
        <v>834.92951093221075</v>
      </c>
    </row>
    <row r="2421" spans="1:17" x14ac:dyDescent="0.25">
      <c r="A2421" s="1">
        <v>40765</v>
      </c>
      <c r="B2421" t="s">
        <v>17</v>
      </c>
      <c r="C2421" t="s">
        <v>25</v>
      </c>
      <c r="D2421">
        <v>107</v>
      </c>
      <c r="E2421" t="s">
        <v>26</v>
      </c>
      <c r="F2421" t="s">
        <v>20</v>
      </c>
      <c r="G2421" t="s">
        <v>21</v>
      </c>
      <c r="H2421">
        <v>0</v>
      </c>
      <c r="I2421">
        <v>273.14999999999998</v>
      </c>
      <c r="J2421">
        <v>561.7068544</v>
      </c>
      <c r="K2421">
        <v>327.62110189999999</v>
      </c>
      <c r="L2421">
        <v>561.7068544</v>
      </c>
      <c r="M2421">
        <v>7.0558949999999996</v>
      </c>
      <c r="N2421">
        <v>9372.4145000000008</v>
      </c>
      <c r="O2421">
        <v>7826986.398</v>
      </c>
      <c r="P2421">
        <v>22271.003000000001</v>
      </c>
      <c r="Q2421">
        <f t="shared" si="37"/>
        <v>835.10886100908147</v>
      </c>
    </row>
    <row r="2422" spans="1:17" x14ac:dyDescent="0.25">
      <c r="A2422" s="1">
        <v>40766</v>
      </c>
      <c r="B2422" t="s">
        <v>17</v>
      </c>
      <c r="C2422" t="s">
        <v>25</v>
      </c>
      <c r="D2422">
        <v>107</v>
      </c>
      <c r="E2422" t="s">
        <v>26</v>
      </c>
      <c r="F2422" t="s">
        <v>20</v>
      </c>
      <c r="G2422" t="s">
        <v>21</v>
      </c>
      <c r="H2422">
        <v>0</v>
      </c>
      <c r="I2422">
        <v>273.14999999999998</v>
      </c>
      <c r="J2422">
        <v>553.66851659999998</v>
      </c>
      <c r="K2422">
        <v>331.88540690000002</v>
      </c>
      <c r="L2422">
        <v>553.66851659999998</v>
      </c>
      <c r="M2422">
        <v>6.5193352080000002</v>
      </c>
      <c r="N2422">
        <v>9341.7193000000007</v>
      </c>
      <c r="O2422">
        <v>7827780.2949999999</v>
      </c>
      <c r="P2422">
        <v>22801.438699999999</v>
      </c>
      <c r="Q2422">
        <f t="shared" si="37"/>
        <v>837.9378617167398</v>
      </c>
    </row>
    <row r="2423" spans="1:17" x14ac:dyDescent="0.25">
      <c r="A2423" s="1">
        <v>40767</v>
      </c>
      <c r="B2423" t="s">
        <v>17</v>
      </c>
      <c r="C2423" t="s">
        <v>25</v>
      </c>
      <c r="D2423">
        <v>107</v>
      </c>
      <c r="E2423" t="s">
        <v>26</v>
      </c>
      <c r="F2423" t="s">
        <v>20</v>
      </c>
      <c r="G2423" t="s">
        <v>21</v>
      </c>
      <c r="H2423">
        <v>0</v>
      </c>
      <c r="I2423">
        <v>273.14999999999998</v>
      </c>
      <c r="J2423">
        <v>551.91897070000005</v>
      </c>
      <c r="K2423">
        <v>334.50332750000001</v>
      </c>
      <c r="L2423">
        <v>551.91897070000005</v>
      </c>
      <c r="M2423">
        <v>6.4237018749999999</v>
      </c>
      <c r="N2423">
        <v>9205.6036999999997</v>
      </c>
      <c r="O2423">
        <v>7706475.7280000001</v>
      </c>
      <c r="P2423">
        <v>22970.451000000001</v>
      </c>
      <c r="Q2423">
        <f t="shared" si="37"/>
        <v>837.15049866854474</v>
      </c>
    </row>
    <row r="2424" spans="1:17" x14ac:dyDescent="0.25">
      <c r="A2424" s="1">
        <v>40768</v>
      </c>
      <c r="B2424" t="s">
        <v>17</v>
      </c>
      <c r="C2424" t="s">
        <v>25</v>
      </c>
      <c r="D2424">
        <v>107</v>
      </c>
      <c r="E2424" t="s">
        <v>26</v>
      </c>
      <c r="F2424" t="s">
        <v>20</v>
      </c>
      <c r="G2424" t="s">
        <v>21</v>
      </c>
      <c r="H2424">
        <v>0</v>
      </c>
      <c r="I2424">
        <v>273.14999999999998</v>
      </c>
      <c r="J2424">
        <v>553.45120080000004</v>
      </c>
      <c r="K2424">
        <v>332.71369820000001</v>
      </c>
      <c r="L2424">
        <v>553.45120080000004</v>
      </c>
      <c r="M2424">
        <v>6.5646206249999999</v>
      </c>
      <c r="N2424">
        <v>9053.9518000000007</v>
      </c>
      <c r="O2424">
        <v>7602564.1770000001</v>
      </c>
      <c r="P2424">
        <v>23058.196499999998</v>
      </c>
      <c r="Q2424">
        <f t="shared" si="37"/>
        <v>839.69567598095671</v>
      </c>
    </row>
    <row r="2425" spans="1:17" x14ac:dyDescent="0.25">
      <c r="A2425" s="1">
        <v>40769</v>
      </c>
      <c r="B2425" t="s">
        <v>17</v>
      </c>
      <c r="C2425" t="s">
        <v>25</v>
      </c>
      <c r="D2425">
        <v>107</v>
      </c>
      <c r="E2425" t="s">
        <v>26</v>
      </c>
      <c r="F2425" t="s">
        <v>20</v>
      </c>
      <c r="G2425" t="s">
        <v>21</v>
      </c>
      <c r="H2425">
        <v>0</v>
      </c>
      <c r="I2425">
        <v>273.14999999999998</v>
      </c>
      <c r="J2425">
        <v>551.65201969999998</v>
      </c>
      <c r="K2425">
        <v>336.57561920000001</v>
      </c>
      <c r="L2425">
        <v>551.65201969999998</v>
      </c>
      <c r="M2425">
        <v>6.4375131249999997</v>
      </c>
      <c r="N2425">
        <v>8925.8245000000006</v>
      </c>
      <c r="O2425">
        <v>7497116.3700000001</v>
      </c>
      <c r="P2425">
        <v>23155.377</v>
      </c>
      <c r="Q2425">
        <f t="shared" si="37"/>
        <v>839.93544461914973</v>
      </c>
    </row>
    <row r="2426" spans="1:17" x14ac:dyDescent="0.25">
      <c r="A2426" s="1">
        <v>40770</v>
      </c>
      <c r="B2426" t="s">
        <v>17</v>
      </c>
      <c r="C2426" t="s">
        <v>25</v>
      </c>
      <c r="D2426">
        <v>107</v>
      </c>
      <c r="E2426" t="s">
        <v>26</v>
      </c>
      <c r="F2426" t="s">
        <v>20</v>
      </c>
      <c r="G2426" t="s">
        <v>21</v>
      </c>
      <c r="H2426">
        <v>0</v>
      </c>
      <c r="I2426">
        <v>273.14999999999998</v>
      </c>
      <c r="J2426">
        <v>544.41828989999999</v>
      </c>
      <c r="K2426">
        <v>338.19655599999999</v>
      </c>
      <c r="L2426">
        <v>544.41828989999999</v>
      </c>
      <c r="M2426">
        <v>5.9062445830000003</v>
      </c>
      <c r="N2426">
        <v>8846.6334000000006</v>
      </c>
      <c r="O2426">
        <v>7491393.1809999999</v>
      </c>
      <c r="P2426">
        <v>23364.771100000002</v>
      </c>
      <c r="Q2426">
        <f t="shared" si="37"/>
        <v>846.80723641153702</v>
      </c>
    </row>
    <row r="2427" spans="1:17" x14ac:dyDescent="0.25">
      <c r="A2427" s="1">
        <v>40771</v>
      </c>
      <c r="B2427" t="s">
        <v>17</v>
      </c>
      <c r="C2427" t="s">
        <v>25</v>
      </c>
      <c r="D2427">
        <v>107</v>
      </c>
      <c r="E2427" t="s">
        <v>26</v>
      </c>
      <c r="F2427" t="s">
        <v>20</v>
      </c>
      <c r="G2427" t="s">
        <v>21</v>
      </c>
      <c r="H2427">
        <v>0</v>
      </c>
      <c r="I2427">
        <v>273.14999999999998</v>
      </c>
      <c r="J2427">
        <v>544.98275379999995</v>
      </c>
      <c r="K2427">
        <v>337.58187989999999</v>
      </c>
      <c r="L2427">
        <v>544.98275379999995</v>
      </c>
      <c r="M2427">
        <v>5.9931614580000003</v>
      </c>
      <c r="N2427">
        <v>8702.3407999999999</v>
      </c>
      <c r="O2427">
        <v>7325231.4919999996</v>
      </c>
      <c r="P2427">
        <v>23392.132600000001</v>
      </c>
      <c r="Q2427">
        <f t="shared" si="37"/>
        <v>841.75415102106774</v>
      </c>
    </row>
    <row r="2428" spans="1:17" x14ac:dyDescent="0.25">
      <c r="A2428" s="1">
        <v>40772</v>
      </c>
      <c r="B2428" t="s">
        <v>17</v>
      </c>
      <c r="C2428" t="s">
        <v>25</v>
      </c>
      <c r="D2428">
        <v>107</v>
      </c>
      <c r="E2428" t="s">
        <v>26</v>
      </c>
      <c r="F2428" t="s">
        <v>20</v>
      </c>
      <c r="G2428" t="s">
        <v>21</v>
      </c>
      <c r="H2428">
        <v>0</v>
      </c>
      <c r="I2428">
        <v>273.14999999999998</v>
      </c>
      <c r="J2428">
        <v>540.46168090000003</v>
      </c>
      <c r="K2428">
        <v>338.3281647</v>
      </c>
      <c r="L2428">
        <v>540.46168090000003</v>
      </c>
      <c r="M2428">
        <v>5.870676875</v>
      </c>
      <c r="N2428">
        <v>8578.6794000000009</v>
      </c>
      <c r="O2428">
        <v>7245810.0219999999</v>
      </c>
      <c r="P2428">
        <v>23432.074100000002</v>
      </c>
      <c r="Q2428">
        <f t="shared" si="37"/>
        <v>844.63000470678492</v>
      </c>
    </row>
    <row r="2429" spans="1:17" x14ac:dyDescent="0.25">
      <c r="A2429" s="1">
        <v>40773</v>
      </c>
      <c r="B2429" t="s">
        <v>17</v>
      </c>
      <c r="C2429" t="s">
        <v>25</v>
      </c>
      <c r="D2429">
        <v>107</v>
      </c>
      <c r="E2429" t="s">
        <v>26</v>
      </c>
      <c r="F2429" t="s">
        <v>20</v>
      </c>
      <c r="G2429" t="s">
        <v>21</v>
      </c>
      <c r="H2429">
        <v>0</v>
      </c>
      <c r="I2429">
        <v>273.14999999999998</v>
      </c>
      <c r="J2429">
        <v>537.57697540000004</v>
      </c>
      <c r="K2429">
        <v>338.76188079999997</v>
      </c>
      <c r="L2429">
        <v>537.57697540000004</v>
      </c>
      <c r="M2429">
        <v>5.7577652080000004</v>
      </c>
      <c r="N2429">
        <v>8517.1632000000009</v>
      </c>
      <c r="O2429">
        <v>7214333.7180000003</v>
      </c>
      <c r="P2429">
        <v>23541.0798</v>
      </c>
      <c r="Q2429">
        <f t="shared" si="37"/>
        <v>847.03481060454487</v>
      </c>
    </row>
    <row r="2430" spans="1:17" x14ac:dyDescent="0.25">
      <c r="A2430" s="1">
        <v>40774</v>
      </c>
      <c r="B2430" t="s">
        <v>17</v>
      </c>
      <c r="C2430" t="s">
        <v>25</v>
      </c>
      <c r="D2430">
        <v>107</v>
      </c>
      <c r="E2430" t="s">
        <v>26</v>
      </c>
      <c r="F2430" t="s">
        <v>20</v>
      </c>
      <c r="G2430" t="s">
        <v>21</v>
      </c>
      <c r="H2430">
        <v>0</v>
      </c>
      <c r="I2430">
        <v>273.14999999999998</v>
      </c>
      <c r="J2430">
        <v>537.21285929999999</v>
      </c>
      <c r="K2430">
        <v>338.01855949999998</v>
      </c>
      <c r="L2430">
        <v>537.21285929999999</v>
      </c>
      <c r="M2430">
        <v>5.7462447919999997</v>
      </c>
      <c r="N2430">
        <v>8463.8868999999995</v>
      </c>
      <c r="O2430">
        <v>7106497.1600000001</v>
      </c>
      <c r="P2430">
        <v>23678.076000000001</v>
      </c>
      <c r="Q2430">
        <f t="shared" si="37"/>
        <v>839.62572325960548</v>
      </c>
    </row>
    <row r="2431" spans="1:17" x14ac:dyDescent="0.25">
      <c r="A2431" s="1">
        <v>40775</v>
      </c>
      <c r="B2431" t="s">
        <v>17</v>
      </c>
      <c r="C2431" t="s">
        <v>25</v>
      </c>
      <c r="D2431">
        <v>107</v>
      </c>
      <c r="E2431" t="s">
        <v>26</v>
      </c>
      <c r="F2431" t="s">
        <v>20</v>
      </c>
      <c r="G2431" t="s">
        <v>21</v>
      </c>
      <c r="H2431">
        <v>0</v>
      </c>
      <c r="I2431">
        <v>273.14999999999998</v>
      </c>
      <c r="J2431">
        <v>541.56027340000003</v>
      </c>
      <c r="K2431">
        <v>336.265153</v>
      </c>
      <c r="L2431">
        <v>541.56027340000003</v>
      </c>
      <c r="M2431">
        <v>6.0745072919999998</v>
      </c>
      <c r="N2431">
        <v>8385.8909000000003</v>
      </c>
      <c r="O2431">
        <v>7059771.2560000001</v>
      </c>
      <c r="P2431">
        <v>23729.968499999999</v>
      </c>
      <c r="Q2431">
        <f t="shared" si="37"/>
        <v>841.86299824148671</v>
      </c>
    </row>
    <row r="2432" spans="1:17" x14ac:dyDescent="0.25">
      <c r="A2432" s="1">
        <v>40776</v>
      </c>
      <c r="B2432" t="s">
        <v>17</v>
      </c>
      <c r="C2432" t="s">
        <v>25</v>
      </c>
      <c r="D2432">
        <v>107</v>
      </c>
      <c r="E2432" t="s">
        <v>26</v>
      </c>
      <c r="F2432" t="s">
        <v>20</v>
      </c>
      <c r="G2432" t="s">
        <v>21</v>
      </c>
      <c r="H2432">
        <v>0</v>
      </c>
      <c r="I2432">
        <v>273.14999999999998</v>
      </c>
      <c r="J2432">
        <v>540.14678630000003</v>
      </c>
      <c r="K2432">
        <v>336.44469020000003</v>
      </c>
      <c r="L2432">
        <v>540.14678630000003</v>
      </c>
      <c r="M2432">
        <v>5.9673831249999996</v>
      </c>
      <c r="N2432">
        <v>8307.6432999999997</v>
      </c>
      <c r="O2432">
        <v>7005287.1179999998</v>
      </c>
      <c r="P2432">
        <v>23798.403699999999</v>
      </c>
      <c r="Q2432">
        <f t="shared" si="37"/>
        <v>843.23397924414974</v>
      </c>
    </row>
    <row r="2433" spans="1:17" x14ac:dyDescent="0.25">
      <c r="A2433" s="1">
        <v>40777</v>
      </c>
      <c r="B2433" t="s">
        <v>17</v>
      </c>
      <c r="C2433" t="s">
        <v>25</v>
      </c>
      <c r="D2433">
        <v>107</v>
      </c>
      <c r="E2433" t="s">
        <v>26</v>
      </c>
      <c r="F2433" t="s">
        <v>20</v>
      </c>
      <c r="G2433" t="s">
        <v>21</v>
      </c>
      <c r="H2433">
        <v>0</v>
      </c>
      <c r="I2433">
        <v>273.14999999999998</v>
      </c>
      <c r="J2433">
        <v>536.24431059999995</v>
      </c>
      <c r="K2433">
        <v>337.19822199999999</v>
      </c>
      <c r="L2433">
        <v>536.24431059999995</v>
      </c>
      <c r="M2433">
        <v>5.7096841669999998</v>
      </c>
      <c r="N2433">
        <v>8246.3786999999993</v>
      </c>
      <c r="O2433">
        <v>6942814.2369999997</v>
      </c>
      <c r="P2433">
        <v>23882.312300000001</v>
      </c>
      <c r="Q2433">
        <f t="shared" si="37"/>
        <v>841.9227990341991</v>
      </c>
    </row>
    <row r="2434" spans="1:17" x14ac:dyDescent="0.25">
      <c r="A2434" s="1">
        <v>40778</v>
      </c>
      <c r="B2434" t="s">
        <v>17</v>
      </c>
      <c r="C2434" t="s">
        <v>25</v>
      </c>
      <c r="D2434">
        <v>107</v>
      </c>
      <c r="E2434" t="s">
        <v>26</v>
      </c>
      <c r="F2434" t="s">
        <v>20</v>
      </c>
      <c r="G2434" t="s">
        <v>21</v>
      </c>
      <c r="H2434">
        <v>0</v>
      </c>
      <c r="I2434">
        <v>273.14999999999998</v>
      </c>
      <c r="J2434">
        <v>535.72326820000001</v>
      </c>
      <c r="K2434">
        <v>338.62163859999998</v>
      </c>
      <c r="L2434">
        <v>535.72326820000001</v>
      </c>
      <c r="M2434">
        <v>5.670226875</v>
      </c>
      <c r="N2434">
        <v>8205.8711000000003</v>
      </c>
      <c r="O2434">
        <v>6925447.3430000003</v>
      </c>
      <c r="P2434">
        <v>23963.3904</v>
      </c>
      <c r="Q2434">
        <f t="shared" ref="Q2434:Q2497" si="38">IF(N2434=0,0,O2434/N2434)</f>
        <v>843.96248230123922</v>
      </c>
    </row>
    <row r="2435" spans="1:17" x14ac:dyDescent="0.25">
      <c r="A2435" s="1">
        <v>40779</v>
      </c>
      <c r="B2435" t="s">
        <v>17</v>
      </c>
      <c r="C2435" t="s">
        <v>25</v>
      </c>
      <c r="D2435">
        <v>107</v>
      </c>
      <c r="E2435" t="s">
        <v>26</v>
      </c>
      <c r="F2435" t="s">
        <v>20</v>
      </c>
      <c r="G2435" t="s">
        <v>21</v>
      </c>
      <c r="H2435">
        <v>0</v>
      </c>
      <c r="I2435">
        <v>273.14999999999998</v>
      </c>
      <c r="J2435">
        <v>539.28478540000003</v>
      </c>
      <c r="K2435">
        <v>333.59546740000002</v>
      </c>
      <c r="L2435">
        <v>539.28478540000003</v>
      </c>
      <c r="M2435">
        <v>5.9250631250000003</v>
      </c>
      <c r="N2435">
        <v>8091.2043999999996</v>
      </c>
      <c r="O2435">
        <v>6843148.9230000004</v>
      </c>
      <c r="P2435">
        <v>24007.420399999999</v>
      </c>
      <c r="Q2435">
        <f t="shared" si="38"/>
        <v>845.75158217483681</v>
      </c>
    </row>
    <row r="2436" spans="1:17" x14ac:dyDescent="0.25">
      <c r="A2436" s="1">
        <v>40780</v>
      </c>
      <c r="B2436" t="s">
        <v>17</v>
      </c>
      <c r="C2436" t="s">
        <v>25</v>
      </c>
      <c r="D2436">
        <v>107</v>
      </c>
      <c r="E2436" t="s">
        <v>26</v>
      </c>
      <c r="F2436" t="s">
        <v>20</v>
      </c>
      <c r="G2436" t="s">
        <v>21</v>
      </c>
      <c r="H2436">
        <v>0</v>
      </c>
      <c r="I2436">
        <v>273.14999999999998</v>
      </c>
      <c r="J2436">
        <v>544.84242310000002</v>
      </c>
      <c r="K2436">
        <v>332.75617510000001</v>
      </c>
      <c r="L2436">
        <v>544.84242310000002</v>
      </c>
      <c r="M2436">
        <v>6.3647815479999998</v>
      </c>
      <c r="N2436">
        <v>7649.5205999999998</v>
      </c>
      <c r="O2436">
        <v>6468836.1950000003</v>
      </c>
      <c r="P2436">
        <v>23638.889299999999</v>
      </c>
      <c r="Q2436">
        <f t="shared" si="38"/>
        <v>845.65249683751426</v>
      </c>
    </row>
    <row r="2437" spans="1:17" x14ac:dyDescent="0.25">
      <c r="A2437" s="1">
        <v>40781</v>
      </c>
      <c r="B2437" t="s">
        <v>17</v>
      </c>
      <c r="C2437" t="s">
        <v>25</v>
      </c>
      <c r="D2437">
        <v>107</v>
      </c>
      <c r="E2437" t="s">
        <v>26</v>
      </c>
      <c r="F2437" t="s">
        <v>20</v>
      </c>
      <c r="G2437" t="s">
        <v>21</v>
      </c>
      <c r="H2437">
        <v>0</v>
      </c>
      <c r="I2437">
        <v>273.14999999999998</v>
      </c>
      <c r="J2437">
        <v>584.69322739999996</v>
      </c>
      <c r="K2437">
        <v>277.43982240000003</v>
      </c>
      <c r="L2437">
        <v>584.69322739999996</v>
      </c>
      <c r="M2437">
        <v>8.9493149630000008</v>
      </c>
      <c r="N2437">
        <v>5921.3431</v>
      </c>
      <c r="O2437">
        <v>5041284.4270000001</v>
      </c>
      <c r="P2437">
        <v>19594.922500000001</v>
      </c>
      <c r="Q2437">
        <f t="shared" si="38"/>
        <v>851.37515963228009</v>
      </c>
    </row>
    <row r="2438" spans="1:17" x14ac:dyDescent="0.25">
      <c r="A2438" s="1">
        <v>40782</v>
      </c>
      <c r="B2438" t="s">
        <v>17</v>
      </c>
      <c r="C2438" t="s">
        <v>25</v>
      </c>
      <c r="D2438">
        <v>107</v>
      </c>
      <c r="E2438" t="s">
        <v>26</v>
      </c>
      <c r="F2438" t="s">
        <v>20</v>
      </c>
      <c r="G2438" t="s">
        <v>21</v>
      </c>
      <c r="H2438">
        <v>0</v>
      </c>
      <c r="I2438">
        <v>273.14999999999998</v>
      </c>
      <c r="J2438">
        <v>537.19405459999996</v>
      </c>
      <c r="K2438">
        <v>332.25289729999997</v>
      </c>
      <c r="L2438">
        <v>537.19405459999996</v>
      </c>
      <c r="M2438">
        <v>5.9059606249999996</v>
      </c>
      <c r="N2438">
        <v>7541.8357999999998</v>
      </c>
      <c r="O2438">
        <v>6370744.5549999997</v>
      </c>
      <c r="P2438">
        <v>23720.4077</v>
      </c>
      <c r="Q2438">
        <f t="shared" si="38"/>
        <v>844.72066535842634</v>
      </c>
    </row>
    <row r="2439" spans="1:17" x14ac:dyDescent="0.25">
      <c r="A2439" s="1">
        <v>40783</v>
      </c>
      <c r="B2439" t="s">
        <v>17</v>
      </c>
      <c r="C2439" t="s">
        <v>25</v>
      </c>
      <c r="D2439">
        <v>107</v>
      </c>
      <c r="E2439" t="s">
        <v>26</v>
      </c>
      <c r="F2439" t="s">
        <v>20</v>
      </c>
      <c r="G2439" t="s">
        <v>21</v>
      </c>
      <c r="H2439">
        <v>0</v>
      </c>
      <c r="I2439">
        <v>273.14999999999998</v>
      </c>
      <c r="J2439">
        <v>543.4361384</v>
      </c>
      <c r="K2439">
        <v>331.29993610000002</v>
      </c>
      <c r="L2439">
        <v>543.4361384</v>
      </c>
      <c r="M2439">
        <v>6.2768070829999996</v>
      </c>
      <c r="N2439">
        <v>7578.0662000000002</v>
      </c>
      <c r="O2439">
        <v>6423108.5750000002</v>
      </c>
      <c r="P2439">
        <v>23811.109499999999</v>
      </c>
      <c r="Q2439">
        <f t="shared" si="38"/>
        <v>847.59203805846937</v>
      </c>
    </row>
    <row r="2440" spans="1:17" x14ac:dyDescent="0.25">
      <c r="A2440" s="1">
        <v>40784</v>
      </c>
      <c r="B2440" t="s">
        <v>17</v>
      </c>
      <c r="C2440" t="s">
        <v>25</v>
      </c>
      <c r="D2440">
        <v>107</v>
      </c>
      <c r="E2440" t="s">
        <v>26</v>
      </c>
      <c r="F2440" t="s">
        <v>20</v>
      </c>
      <c r="G2440" t="s">
        <v>21</v>
      </c>
      <c r="H2440">
        <v>0</v>
      </c>
      <c r="I2440">
        <v>273.14999999999998</v>
      </c>
      <c r="J2440">
        <v>543.35014739999997</v>
      </c>
      <c r="K2440">
        <v>329.1396234</v>
      </c>
      <c r="L2440">
        <v>543.35014739999997</v>
      </c>
      <c r="M2440">
        <v>6.2730258330000002</v>
      </c>
      <c r="N2440">
        <v>7529.0042000000003</v>
      </c>
      <c r="O2440">
        <v>6371016.7180000003</v>
      </c>
      <c r="P2440">
        <v>23595.4254</v>
      </c>
      <c r="Q2440">
        <f t="shared" si="38"/>
        <v>846.19646220943798</v>
      </c>
    </row>
    <row r="2441" spans="1:17" x14ac:dyDescent="0.25">
      <c r="A2441" s="1">
        <v>40785</v>
      </c>
      <c r="B2441" t="s">
        <v>17</v>
      </c>
      <c r="C2441" t="s">
        <v>25</v>
      </c>
      <c r="D2441">
        <v>107</v>
      </c>
      <c r="E2441" t="s">
        <v>26</v>
      </c>
      <c r="F2441" t="s">
        <v>20</v>
      </c>
      <c r="G2441" t="s">
        <v>21</v>
      </c>
      <c r="H2441">
        <v>0</v>
      </c>
      <c r="I2441">
        <v>273.14999999999998</v>
      </c>
      <c r="J2441">
        <v>545.76590780000004</v>
      </c>
      <c r="K2441">
        <v>329.29796340000001</v>
      </c>
      <c r="L2441">
        <v>545.76590780000004</v>
      </c>
      <c r="M2441">
        <v>6.4509224999999999</v>
      </c>
      <c r="N2441">
        <v>7461.6382999999996</v>
      </c>
      <c r="O2441">
        <v>6283778.7690000003</v>
      </c>
      <c r="P2441">
        <v>23264.823</v>
      </c>
      <c r="Q2441">
        <f t="shared" si="38"/>
        <v>842.14464925216225</v>
      </c>
    </row>
    <row r="2442" spans="1:17" x14ac:dyDescent="0.25">
      <c r="A2442" s="1">
        <v>40786</v>
      </c>
      <c r="B2442" t="s">
        <v>17</v>
      </c>
      <c r="C2442" t="s">
        <v>25</v>
      </c>
      <c r="D2442">
        <v>107</v>
      </c>
      <c r="E2442" t="s">
        <v>26</v>
      </c>
      <c r="F2442" t="s">
        <v>20</v>
      </c>
      <c r="G2442" t="s">
        <v>21</v>
      </c>
      <c r="H2442">
        <v>0</v>
      </c>
      <c r="I2442">
        <v>273.14999999999998</v>
      </c>
      <c r="J2442">
        <v>545.78275799999994</v>
      </c>
      <c r="K2442">
        <v>329.01802279999998</v>
      </c>
      <c r="L2442">
        <v>545.78275799999994</v>
      </c>
      <c r="M2442">
        <v>6.46833875</v>
      </c>
      <c r="N2442">
        <v>7430.8801999999996</v>
      </c>
      <c r="O2442">
        <v>6259383.9979999997</v>
      </c>
      <c r="P2442">
        <v>23206.451799999999</v>
      </c>
      <c r="Q2442">
        <f t="shared" si="38"/>
        <v>842.34758595623703</v>
      </c>
    </row>
    <row r="2443" spans="1:17" x14ac:dyDescent="0.25">
      <c r="A2443" s="1">
        <v>40787</v>
      </c>
      <c r="B2443" t="s">
        <v>17</v>
      </c>
      <c r="C2443" t="s">
        <v>25</v>
      </c>
      <c r="D2443">
        <v>107</v>
      </c>
      <c r="E2443" t="s">
        <v>26</v>
      </c>
      <c r="F2443" t="s">
        <v>20</v>
      </c>
      <c r="G2443" t="s">
        <v>21</v>
      </c>
      <c r="H2443">
        <v>0</v>
      </c>
      <c r="I2443">
        <v>273.14999999999998</v>
      </c>
      <c r="J2443">
        <v>546.70769189999999</v>
      </c>
      <c r="K2443">
        <v>329.81700599999999</v>
      </c>
      <c r="L2443">
        <v>546.70769189999999</v>
      </c>
      <c r="M2443">
        <v>6.5127068750000001</v>
      </c>
      <c r="N2443">
        <v>7376.4717000000001</v>
      </c>
      <c r="O2443">
        <v>6230629.324</v>
      </c>
      <c r="P2443">
        <v>23150.470799999999</v>
      </c>
      <c r="Q2443">
        <f t="shared" si="38"/>
        <v>844.66254022231249</v>
      </c>
    </row>
    <row r="2444" spans="1:17" x14ac:dyDescent="0.25">
      <c r="A2444" s="1">
        <v>40788</v>
      </c>
      <c r="B2444" t="s">
        <v>17</v>
      </c>
      <c r="C2444" t="s">
        <v>25</v>
      </c>
      <c r="D2444">
        <v>107</v>
      </c>
      <c r="E2444" t="s">
        <v>26</v>
      </c>
      <c r="F2444" t="s">
        <v>20</v>
      </c>
      <c r="G2444" t="s">
        <v>21</v>
      </c>
      <c r="H2444">
        <v>0</v>
      </c>
      <c r="I2444">
        <v>273.14999999999998</v>
      </c>
      <c r="J2444">
        <v>556.34693240000001</v>
      </c>
      <c r="K2444">
        <v>325.3210454</v>
      </c>
      <c r="L2444">
        <v>556.34693240000001</v>
      </c>
      <c r="M2444">
        <v>7.2213383330000003</v>
      </c>
      <c r="N2444">
        <v>7258.5342000000001</v>
      </c>
      <c r="O2444">
        <v>6158939.2599999998</v>
      </c>
      <c r="P2444">
        <v>22854.023099999999</v>
      </c>
      <c r="Q2444">
        <f t="shared" si="38"/>
        <v>848.5100559283718</v>
      </c>
    </row>
    <row r="2445" spans="1:17" x14ac:dyDescent="0.25">
      <c r="A2445" s="1">
        <v>40789</v>
      </c>
      <c r="B2445" t="s">
        <v>17</v>
      </c>
      <c r="C2445" t="s">
        <v>25</v>
      </c>
      <c r="D2445">
        <v>107</v>
      </c>
      <c r="E2445" t="s">
        <v>26</v>
      </c>
      <c r="F2445" t="s">
        <v>20</v>
      </c>
      <c r="G2445" t="s">
        <v>21</v>
      </c>
      <c r="H2445">
        <v>0</v>
      </c>
      <c r="I2445">
        <v>273.14999999999998</v>
      </c>
      <c r="J2445">
        <v>554.95800759999997</v>
      </c>
      <c r="K2445">
        <v>326.24030010000001</v>
      </c>
      <c r="L2445">
        <v>554.95800759999997</v>
      </c>
      <c r="M2445">
        <v>7.1361177079999996</v>
      </c>
      <c r="N2445">
        <v>7242.0544</v>
      </c>
      <c r="O2445">
        <v>6142476.3990000002</v>
      </c>
      <c r="P2445">
        <v>22845.720300000001</v>
      </c>
      <c r="Q2445">
        <f t="shared" si="38"/>
        <v>848.16766896973331</v>
      </c>
    </row>
    <row r="2446" spans="1:17" x14ac:dyDescent="0.25">
      <c r="A2446" s="1">
        <v>40790</v>
      </c>
      <c r="B2446" t="s">
        <v>17</v>
      </c>
      <c r="C2446" t="s">
        <v>25</v>
      </c>
      <c r="D2446">
        <v>107</v>
      </c>
      <c r="E2446" t="s">
        <v>26</v>
      </c>
      <c r="F2446" t="s">
        <v>20</v>
      </c>
      <c r="G2446" t="s">
        <v>21</v>
      </c>
      <c r="H2446">
        <v>0</v>
      </c>
      <c r="I2446">
        <v>273.14999999999998</v>
      </c>
      <c r="J2446">
        <v>551.91361180000001</v>
      </c>
      <c r="K2446">
        <v>328.22094879999997</v>
      </c>
      <c r="L2446">
        <v>551.91361180000001</v>
      </c>
      <c r="M2446">
        <v>6.8904539580000002</v>
      </c>
      <c r="N2446">
        <v>7234.3176999999996</v>
      </c>
      <c r="O2446">
        <v>6114543.1560000004</v>
      </c>
      <c r="P2446">
        <v>22830.9388</v>
      </c>
      <c r="Q2446">
        <f t="shared" si="38"/>
        <v>845.21352386832564</v>
      </c>
    </row>
    <row r="2447" spans="1:17" x14ac:dyDescent="0.25">
      <c r="A2447" s="1">
        <v>40791</v>
      </c>
      <c r="B2447" t="s">
        <v>17</v>
      </c>
      <c r="C2447" t="s">
        <v>25</v>
      </c>
      <c r="D2447">
        <v>107</v>
      </c>
      <c r="E2447" t="s">
        <v>26</v>
      </c>
      <c r="F2447" t="s">
        <v>20</v>
      </c>
      <c r="G2447" t="s">
        <v>21</v>
      </c>
      <c r="H2447">
        <v>0</v>
      </c>
      <c r="I2447">
        <v>273.14999999999998</v>
      </c>
      <c r="J2447">
        <v>554.15098290000003</v>
      </c>
      <c r="K2447">
        <v>325.8328108</v>
      </c>
      <c r="L2447">
        <v>554.15098290000003</v>
      </c>
      <c r="M2447">
        <v>7.0602968749999997</v>
      </c>
      <c r="N2447">
        <v>7214.7557999999999</v>
      </c>
      <c r="O2447">
        <v>6134444.5899999999</v>
      </c>
      <c r="P2447">
        <v>22839.1158</v>
      </c>
      <c r="Q2447">
        <f t="shared" si="38"/>
        <v>850.26364856312944</v>
      </c>
    </row>
    <row r="2448" spans="1:17" x14ac:dyDescent="0.25">
      <c r="A2448" s="1">
        <v>40792</v>
      </c>
      <c r="B2448" t="s">
        <v>17</v>
      </c>
      <c r="C2448" t="s">
        <v>25</v>
      </c>
      <c r="D2448">
        <v>107</v>
      </c>
      <c r="E2448" t="s">
        <v>26</v>
      </c>
      <c r="F2448" t="s">
        <v>20</v>
      </c>
      <c r="G2448" t="s">
        <v>21</v>
      </c>
      <c r="H2448">
        <v>0</v>
      </c>
      <c r="I2448">
        <v>273.14999999999998</v>
      </c>
      <c r="J2448">
        <v>556.30473440000003</v>
      </c>
      <c r="K2448">
        <v>322.0904817</v>
      </c>
      <c r="L2448">
        <v>556.30473440000003</v>
      </c>
      <c r="M2448">
        <v>7.179949583</v>
      </c>
      <c r="N2448">
        <v>7189.4071000000004</v>
      </c>
      <c r="O2448">
        <v>6195055.0429999996</v>
      </c>
      <c r="P2448">
        <v>22834.524099999999</v>
      </c>
      <c r="Q2448">
        <f t="shared" si="38"/>
        <v>861.69206400900555</v>
      </c>
    </row>
    <row r="2449" spans="1:17" x14ac:dyDescent="0.25">
      <c r="A2449" s="1">
        <v>40793</v>
      </c>
      <c r="B2449" t="s">
        <v>17</v>
      </c>
      <c r="C2449" t="s">
        <v>25</v>
      </c>
      <c r="D2449">
        <v>107</v>
      </c>
      <c r="E2449" t="s">
        <v>26</v>
      </c>
      <c r="F2449" t="s">
        <v>20</v>
      </c>
      <c r="G2449" t="s">
        <v>21</v>
      </c>
      <c r="H2449">
        <v>0</v>
      </c>
      <c r="I2449">
        <v>273.14999999999998</v>
      </c>
      <c r="J2449">
        <v>554.82872799999996</v>
      </c>
      <c r="K2449">
        <v>320.98094470000001</v>
      </c>
      <c r="L2449">
        <v>554.82872799999996</v>
      </c>
      <c r="M2449">
        <v>7.1010354170000003</v>
      </c>
      <c r="N2449">
        <v>7186.9539999999997</v>
      </c>
      <c r="O2449">
        <v>6187603.2130000005</v>
      </c>
      <c r="P2449">
        <v>23568.001</v>
      </c>
      <c r="Q2449">
        <f t="shared" si="38"/>
        <v>860.94932748978226</v>
      </c>
    </row>
    <row r="2450" spans="1:17" x14ac:dyDescent="0.25">
      <c r="A2450" s="1">
        <v>40794</v>
      </c>
      <c r="B2450" t="s">
        <v>17</v>
      </c>
      <c r="C2450" t="s">
        <v>25</v>
      </c>
      <c r="D2450">
        <v>107</v>
      </c>
      <c r="E2450" t="s">
        <v>26</v>
      </c>
      <c r="F2450" t="s">
        <v>20</v>
      </c>
      <c r="G2450" t="s">
        <v>21</v>
      </c>
      <c r="H2450">
        <v>0</v>
      </c>
      <c r="I2450">
        <v>273.14999999999998</v>
      </c>
      <c r="J2450">
        <v>557.46878830000003</v>
      </c>
      <c r="K2450">
        <v>321.29739510000002</v>
      </c>
      <c r="L2450">
        <v>557.46878830000003</v>
      </c>
      <c r="M2450">
        <v>7.3126325000000003</v>
      </c>
      <c r="N2450">
        <v>7083.6093000000001</v>
      </c>
      <c r="O2450">
        <v>6109663.6370000001</v>
      </c>
      <c r="P2450">
        <v>23397.1646</v>
      </c>
      <c r="Q2450">
        <f t="shared" si="38"/>
        <v>862.50714547455345</v>
      </c>
    </row>
    <row r="2451" spans="1:17" x14ac:dyDescent="0.25">
      <c r="A2451" s="1">
        <v>40795</v>
      </c>
      <c r="B2451" t="s">
        <v>17</v>
      </c>
      <c r="C2451" t="s">
        <v>25</v>
      </c>
      <c r="D2451">
        <v>107</v>
      </c>
      <c r="E2451" t="s">
        <v>26</v>
      </c>
      <c r="F2451" t="s">
        <v>20</v>
      </c>
      <c r="G2451" t="s">
        <v>21</v>
      </c>
      <c r="H2451">
        <v>0</v>
      </c>
      <c r="I2451">
        <v>273.14999999999998</v>
      </c>
      <c r="J2451">
        <v>560.86789039999996</v>
      </c>
      <c r="K2451">
        <v>320.69000820000002</v>
      </c>
      <c r="L2451">
        <v>560.86789039999996</v>
      </c>
      <c r="M2451">
        <v>7.5633127079999998</v>
      </c>
      <c r="N2451">
        <v>7015.9917999999998</v>
      </c>
      <c r="O2451">
        <v>6026212.3190000001</v>
      </c>
      <c r="P2451">
        <v>23141.4761</v>
      </c>
      <c r="Q2451">
        <f t="shared" si="38"/>
        <v>858.92522266060803</v>
      </c>
    </row>
    <row r="2452" spans="1:17" x14ac:dyDescent="0.25">
      <c r="A2452" s="1">
        <v>40796</v>
      </c>
      <c r="B2452" t="s">
        <v>17</v>
      </c>
      <c r="C2452" t="s">
        <v>25</v>
      </c>
      <c r="D2452">
        <v>107</v>
      </c>
      <c r="E2452" t="s">
        <v>26</v>
      </c>
      <c r="F2452" t="s">
        <v>20</v>
      </c>
      <c r="G2452" t="s">
        <v>21</v>
      </c>
      <c r="H2452">
        <v>0</v>
      </c>
      <c r="I2452">
        <v>273.14999999999998</v>
      </c>
      <c r="J2452">
        <v>562.89942199999996</v>
      </c>
      <c r="K2452">
        <v>319.01551799999999</v>
      </c>
      <c r="L2452">
        <v>562.89942199999996</v>
      </c>
      <c r="M2452">
        <v>7.7051258330000003</v>
      </c>
      <c r="N2452">
        <v>6969.8860999999997</v>
      </c>
      <c r="O2452">
        <v>5965983.1059999997</v>
      </c>
      <c r="P2452">
        <v>23209.0936</v>
      </c>
      <c r="Q2452">
        <f t="shared" si="38"/>
        <v>855.96565286769896</v>
      </c>
    </row>
    <row r="2453" spans="1:17" x14ac:dyDescent="0.25">
      <c r="A2453" s="1">
        <v>40797</v>
      </c>
      <c r="B2453" t="s">
        <v>17</v>
      </c>
      <c r="C2453" t="s">
        <v>25</v>
      </c>
      <c r="D2453">
        <v>107</v>
      </c>
      <c r="E2453" t="s">
        <v>26</v>
      </c>
      <c r="F2453" t="s">
        <v>20</v>
      </c>
      <c r="G2453" t="s">
        <v>21</v>
      </c>
      <c r="H2453">
        <v>0</v>
      </c>
      <c r="I2453">
        <v>273.14999999999998</v>
      </c>
      <c r="J2453">
        <v>567.26309130000004</v>
      </c>
      <c r="K2453">
        <v>316.7976041</v>
      </c>
      <c r="L2453">
        <v>567.26309130000004</v>
      </c>
      <c r="M2453">
        <v>8.0274077080000001</v>
      </c>
      <c r="N2453">
        <v>6944.4745000000003</v>
      </c>
      <c r="O2453">
        <v>5925264.2029999997</v>
      </c>
      <c r="P2453">
        <v>23226.391100000001</v>
      </c>
      <c r="Q2453">
        <f t="shared" si="38"/>
        <v>853.23435243372262</v>
      </c>
    </row>
    <row r="2454" spans="1:17" x14ac:dyDescent="0.25">
      <c r="A2454" s="1">
        <v>40798</v>
      </c>
      <c r="B2454" t="s">
        <v>17</v>
      </c>
      <c r="C2454" t="s">
        <v>25</v>
      </c>
      <c r="D2454">
        <v>107</v>
      </c>
      <c r="E2454" t="s">
        <v>26</v>
      </c>
      <c r="F2454" t="s">
        <v>20</v>
      </c>
      <c r="G2454" t="s">
        <v>21</v>
      </c>
      <c r="H2454">
        <v>0</v>
      </c>
      <c r="I2454">
        <v>273.14999999999998</v>
      </c>
      <c r="J2454">
        <v>567.50025389999996</v>
      </c>
      <c r="K2454">
        <v>315.26215380000002</v>
      </c>
      <c r="L2454">
        <v>567.50025389999996</v>
      </c>
      <c r="M2454">
        <v>8.0221706249999993</v>
      </c>
      <c r="N2454">
        <v>6947.3679000000002</v>
      </c>
      <c r="O2454">
        <v>5913177.483</v>
      </c>
      <c r="P2454">
        <v>23232.932700000001</v>
      </c>
      <c r="Q2454">
        <f t="shared" si="38"/>
        <v>851.13924699453446</v>
      </c>
    </row>
    <row r="2455" spans="1:17" x14ac:dyDescent="0.25">
      <c r="A2455" s="1">
        <v>40799</v>
      </c>
      <c r="B2455" t="s">
        <v>17</v>
      </c>
      <c r="C2455" t="s">
        <v>25</v>
      </c>
      <c r="D2455">
        <v>107</v>
      </c>
      <c r="E2455" t="s">
        <v>26</v>
      </c>
      <c r="F2455" t="s">
        <v>20</v>
      </c>
      <c r="G2455" t="s">
        <v>21</v>
      </c>
      <c r="H2455">
        <v>0</v>
      </c>
      <c r="I2455">
        <v>273.14999999999998</v>
      </c>
      <c r="J2455">
        <v>552.79540269999995</v>
      </c>
      <c r="K2455">
        <v>274.43303170000002</v>
      </c>
      <c r="L2455">
        <v>552.79540269999995</v>
      </c>
      <c r="M2455">
        <v>7.2118531240000001</v>
      </c>
      <c r="N2455">
        <v>2122.0572999999999</v>
      </c>
      <c r="O2455">
        <v>1776114.558</v>
      </c>
      <c r="P2455">
        <v>16775.052599999999</v>
      </c>
      <c r="Q2455">
        <f t="shared" si="38"/>
        <v>836.97766219602079</v>
      </c>
    </row>
    <row r="2456" spans="1:17" x14ac:dyDescent="0.25">
      <c r="A2456" s="1">
        <v>40800</v>
      </c>
      <c r="B2456" t="s">
        <v>17</v>
      </c>
      <c r="C2456" t="s">
        <v>25</v>
      </c>
      <c r="D2456">
        <v>107</v>
      </c>
      <c r="E2456" t="s">
        <v>26</v>
      </c>
      <c r="F2456" t="s">
        <v>20</v>
      </c>
      <c r="G2456" t="s">
        <v>21</v>
      </c>
      <c r="H2456">
        <v>0</v>
      </c>
      <c r="I2456">
        <v>273.14999999999998</v>
      </c>
      <c r="J2456">
        <v>528.01376630000004</v>
      </c>
      <c r="K2456">
        <v>315.50371769999998</v>
      </c>
      <c r="L2456">
        <v>528.01376630000004</v>
      </c>
      <c r="M2456">
        <v>5.3310527079999996</v>
      </c>
      <c r="N2456">
        <v>6698.2839000000004</v>
      </c>
      <c r="O2456">
        <v>5736612.8839999996</v>
      </c>
      <c r="P2456">
        <v>29512.9316</v>
      </c>
      <c r="Q2456">
        <f t="shared" si="38"/>
        <v>856.43023939310774</v>
      </c>
    </row>
    <row r="2457" spans="1:17" x14ac:dyDescent="0.25">
      <c r="A2457" s="1">
        <v>40801</v>
      </c>
      <c r="B2457" t="s">
        <v>17</v>
      </c>
      <c r="C2457" t="s">
        <v>25</v>
      </c>
      <c r="D2457">
        <v>107</v>
      </c>
      <c r="E2457" t="s">
        <v>26</v>
      </c>
      <c r="F2457" t="s">
        <v>20</v>
      </c>
      <c r="G2457" t="s">
        <v>21</v>
      </c>
      <c r="H2457">
        <v>0</v>
      </c>
      <c r="I2457">
        <v>273.14999999999998</v>
      </c>
      <c r="J2457">
        <v>530.27825840000003</v>
      </c>
      <c r="K2457">
        <v>318.8266888</v>
      </c>
      <c r="L2457">
        <v>530.27825840000003</v>
      </c>
      <c r="M2457">
        <v>5.5060177079999999</v>
      </c>
      <c r="N2457">
        <v>6833.6446999999998</v>
      </c>
      <c r="O2457">
        <v>5839237.75</v>
      </c>
      <c r="P2457">
        <v>26297.5465</v>
      </c>
      <c r="Q2457">
        <f t="shared" si="38"/>
        <v>854.4836622834664</v>
      </c>
    </row>
    <row r="2458" spans="1:17" x14ac:dyDescent="0.25">
      <c r="A2458" s="1">
        <v>40802</v>
      </c>
      <c r="B2458" t="s">
        <v>17</v>
      </c>
      <c r="C2458" t="s">
        <v>25</v>
      </c>
      <c r="D2458">
        <v>107</v>
      </c>
      <c r="E2458" t="s">
        <v>26</v>
      </c>
      <c r="F2458" t="s">
        <v>20</v>
      </c>
      <c r="G2458" t="s">
        <v>21</v>
      </c>
      <c r="H2458">
        <v>0</v>
      </c>
      <c r="I2458">
        <v>273.14999999999998</v>
      </c>
      <c r="J2458">
        <v>531.39886980000006</v>
      </c>
      <c r="K2458">
        <v>318.9926835</v>
      </c>
      <c r="L2458">
        <v>531.39886980000006</v>
      </c>
      <c r="M2458">
        <v>5.5938364580000002</v>
      </c>
      <c r="N2458">
        <v>6074.8190999999997</v>
      </c>
      <c r="O2458">
        <v>5190095.8130000001</v>
      </c>
      <c r="P2458">
        <v>24337.330900000001</v>
      </c>
      <c r="Q2458">
        <f t="shared" si="38"/>
        <v>854.36220034930761</v>
      </c>
    </row>
    <row r="2459" spans="1:17" x14ac:dyDescent="0.25">
      <c r="A2459" s="1">
        <v>40803</v>
      </c>
      <c r="B2459" t="s">
        <v>17</v>
      </c>
      <c r="C2459" t="s">
        <v>25</v>
      </c>
      <c r="D2459">
        <v>107</v>
      </c>
      <c r="E2459" t="s">
        <v>26</v>
      </c>
      <c r="F2459" t="s">
        <v>20</v>
      </c>
      <c r="G2459" t="s">
        <v>21</v>
      </c>
      <c r="H2459">
        <v>0</v>
      </c>
      <c r="I2459">
        <v>273.14999999999998</v>
      </c>
      <c r="J2459">
        <v>538.73277040000005</v>
      </c>
      <c r="K2459">
        <v>311.64000540000001</v>
      </c>
      <c r="L2459">
        <v>538.73277040000005</v>
      </c>
      <c r="M2459">
        <v>6.1321197920000001</v>
      </c>
      <c r="N2459">
        <v>6009.5289000000002</v>
      </c>
      <c r="O2459">
        <v>5139670.1160000004</v>
      </c>
      <c r="P2459">
        <v>23557.056400000001</v>
      </c>
      <c r="Q2459">
        <f t="shared" si="38"/>
        <v>855.25341528850959</v>
      </c>
    </row>
    <row r="2460" spans="1:17" x14ac:dyDescent="0.25">
      <c r="A2460" s="1">
        <v>40804</v>
      </c>
      <c r="B2460" t="s">
        <v>17</v>
      </c>
      <c r="C2460" t="s">
        <v>25</v>
      </c>
      <c r="D2460">
        <v>107</v>
      </c>
      <c r="E2460" t="s">
        <v>26</v>
      </c>
      <c r="F2460" t="s">
        <v>20</v>
      </c>
      <c r="G2460" t="s">
        <v>21</v>
      </c>
      <c r="H2460">
        <v>0</v>
      </c>
      <c r="I2460">
        <v>273.14999999999998</v>
      </c>
      <c r="J2460">
        <v>539.25674000000004</v>
      </c>
      <c r="K2460">
        <v>310.17153000000002</v>
      </c>
      <c r="L2460">
        <v>539.25674000000004</v>
      </c>
      <c r="M2460">
        <v>6.1949699999999996</v>
      </c>
      <c r="N2460">
        <v>6017.5801000000001</v>
      </c>
      <c r="O2460">
        <v>5191310.8389999997</v>
      </c>
      <c r="P2460">
        <v>24481.749299999999</v>
      </c>
      <c r="Q2460">
        <f t="shared" si="38"/>
        <v>862.69077481826946</v>
      </c>
    </row>
    <row r="2461" spans="1:17" x14ac:dyDescent="0.25">
      <c r="A2461" s="1">
        <v>40805</v>
      </c>
      <c r="B2461" t="s">
        <v>17</v>
      </c>
      <c r="C2461" t="s">
        <v>25</v>
      </c>
      <c r="D2461">
        <v>107</v>
      </c>
      <c r="E2461" t="s">
        <v>26</v>
      </c>
      <c r="F2461" t="s">
        <v>20</v>
      </c>
      <c r="G2461" t="s">
        <v>21</v>
      </c>
      <c r="H2461">
        <v>0</v>
      </c>
      <c r="I2461">
        <v>273.14999999999998</v>
      </c>
      <c r="J2461">
        <v>539.25674000000004</v>
      </c>
      <c r="K2461">
        <v>310.17153000000002</v>
      </c>
      <c r="L2461">
        <v>539.25674000000004</v>
      </c>
      <c r="M2461">
        <v>6.1949699999999996</v>
      </c>
      <c r="N2461">
        <v>6052.9928</v>
      </c>
      <c r="O2461">
        <v>5195252.4369999999</v>
      </c>
      <c r="P2461">
        <v>23080.526000000002</v>
      </c>
      <c r="Q2461">
        <f t="shared" si="38"/>
        <v>858.29483177313546</v>
      </c>
    </row>
    <row r="2462" spans="1:17" x14ac:dyDescent="0.25">
      <c r="A2462" s="1">
        <v>40806</v>
      </c>
      <c r="B2462" t="s">
        <v>17</v>
      </c>
      <c r="C2462" t="s">
        <v>25</v>
      </c>
      <c r="D2462">
        <v>107</v>
      </c>
      <c r="E2462" t="s">
        <v>26</v>
      </c>
      <c r="F2462" t="s">
        <v>20</v>
      </c>
      <c r="G2462" t="s">
        <v>21</v>
      </c>
      <c r="H2462">
        <v>0</v>
      </c>
      <c r="I2462">
        <v>273.14999999999998</v>
      </c>
      <c r="J2462">
        <v>542.08409500000005</v>
      </c>
      <c r="K2462">
        <v>311.64422250000001</v>
      </c>
      <c r="L2462">
        <v>542.08409500000005</v>
      </c>
      <c r="M2462">
        <v>6.2917899999999998</v>
      </c>
      <c r="N2462">
        <v>6005.3145999999997</v>
      </c>
      <c r="O2462">
        <v>5150613.4689999996</v>
      </c>
      <c r="P2462">
        <v>23138.519799999998</v>
      </c>
      <c r="Q2462">
        <f t="shared" si="38"/>
        <v>857.67587746360527</v>
      </c>
    </row>
    <row r="2463" spans="1:17" x14ac:dyDescent="0.25">
      <c r="A2463" s="1">
        <v>40807</v>
      </c>
      <c r="B2463" t="s">
        <v>17</v>
      </c>
      <c r="C2463" t="s">
        <v>25</v>
      </c>
      <c r="D2463">
        <v>107</v>
      </c>
      <c r="E2463" t="s">
        <v>26</v>
      </c>
      <c r="F2463" t="s">
        <v>20</v>
      </c>
      <c r="G2463" t="s">
        <v>21</v>
      </c>
      <c r="H2463">
        <v>0</v>
      </c>
      <c r="I2463">
        <v>273.14999999999998</v>
      </c>
      <c r="J2463">
        <v>543.85031890000005</v>
      </c>
      <c r="K2463">
        <v>311.76565399999998</v>
      </c>
      <c r="L2463">
        <v>543.85031890000005</v>
      </c>
      <c r="M2463">
        <v>6.4008629170000004</v>
      </c>
      <c r="N2463">
        <v>5874.1052</v>
      </c>
      <c r="O2463">
        <v>5047879.1730000004</v>
      </c>
      <c r="P2463">
        <v>22957.241999999998</v>
      </c>
      <c r="Q2463">
        <f t="shared" si="38"/>
        <v>859.34435988650671</v>
      </c>
    </row>
    <row r="2464" spans="1:17" x14ac:dyDescent="0.25">
      <c r="A2464" s="1">
        <v>40808</v>
      </c>
      <c r="B2464" t="s">
        <v>17</v>
      </c>
      <c r="C2464" t="s">
        <v>25</v>
      </c>
      <c r="D2464">
        <v>107</v>
      </c>
      <c r="E2464" t="s">
        <v>26</v>
      </c>
      <c r="F2464" t="s">
        <v>20</v>
      </c>
      <c r="G2464" t="s">
        <v>21</v>
      </c>
      <c r="H2464">
        <v>0</v>
      </c>
      <c r="I2464">
        <v>273.14999999999998</v>
      </c>
      <c r="J2464">
        <v>544.36021740000001</v>
      </c>
      <c r="K2464">
        <v>310.69785580000001</v>
      </c>
      <c r="L2464">
        <v>544.36021740000001</v>
      </c>
      <c r="M2464">
        <v>6.4197460419999999</v>
      </c>
      <c r="N2464">
        <v>5688.1728000000003</v>
      </c>
      <c r="O2464">
        <v>4865134.9560000002</v>
      </c>
      <c r="P2464">
        <v>22445.4247</v>
      </c>
      <c r="Q2464">
        <f t="shared" si="38"/>
        <v>855.30716577386681</v>
      </c>
    </row>
    <row r="2465" spans="1:17" x14ac:dyDescent="0.25">
      <c r="A2465" s="1">
        <v>40809</v>
      </c>
      <c r="B2465" t="s">
        <v>17</v>
      </c>
      <c r="C2465" t="s">
        <v>25</v>
      </c>
      <c r="D2465">
        <v>107</v>
      </c>
      <c r="E2465" t="s">
        <v>26</v>
      </c>
      <c r="F2465" t="s">
        <v>20</v>
      </c>
      <c r="G2465" t="s">
        <v>21</v>
      </c>
      <c r="H2465">
        <v>0</v>
      </c>
      <c r="I2465">
        <v>273.14999999999998</v>
      </c>
      <c r="J2465">
        <v>551.82007469999996</v>
      </c>
      <c r="K2465">
        <v>310.78283490000001</v>
      </c>
      <c r="L2465">
        <v>551.82007469999996</v>
      </c>
      <c r="M2465">
        <v>6.9566837499999998</v>
      </c>
      <c r="N2465">
        <v>5572.1223</v>
      </c>
      <c r="O2465">
        <v>4743995.9460000005</v>
      </c>
      <c r="P2465">
        <v>22005.439200000001</v>
      </c>
      <c r="Q2465">
        <f t="shared" si="38"/>
        <v>851.38044188297886</v>
      </c>
    </row>
    <row r="2466" spans="1:17" x14ac:dyDescent="0.25">
      <c r="A2466" s="1">
        <v>40810</v>
      </c>
      <c r="B2466" t="s">
        <v>17</v>
      </c>
      <c r="C2466" t="s">
        <v>25</v>
      </c>
      <c r="D2466">
        <v>107</v>
      </c>
      <c r="E2466" t="s">
        <v>26</v>
      </c>
      <c r="F2466" t="s">
        <v>20</v>
      </c>
      <c r="G2466" t="s">
        <v>21</v>
      </c>
      <c r="H2466">
        <v>0</v>
      </c>
      <c r="I2466">
        <v>273.14999999999998</v>
      </c>
      <c r="J2466">
        <v>562.75998030000005</v>
      </c>
      <c r="K2466">
        <v>307.78442819999998</v>
      </c>
      <c r="L2466">
        <v>562.75998030000005</v>
      </c>
      <c r="M2466">
        <v>7.7736912499999997</v>
      </c>
      <c r="N2466">
        <v>5492.2393000000002</v>
      </c>
      <c r="O2466">
        <v>4686968.443</v>
      </c>
      <c r="P2466">
        <v>21721.885999999999</v>
      </c>
      <c r="Q2466">
        <f t="shared" si="38"/>
        <v>853.38023108352172</v>
      </c>
    </row>
    <row r="2467" spans="1:17" x14ac:dyDescent="0.25">
      <c r="A2467" s="1">
        <v>40811</v>
      </c>
      <c r="B2467" t="s">
        <v>17</v>
      </c>
      <c r="C2467" t="s">
        <v>25</v>
      </c>
      <c r="D2467">
        <v>107</v>
      </c>
      <c r="E2467" t="s">
        <v>26</v>
      </c>
      <c r="F2467" t="s">
        <v>20</v>
      </c>
      <c r="G2467" t="s">
        <v>21</v>
      </c>
      <c r="H2467">
        <v>0</v>
      </c>
      <c r="I2467">
        <v>273.14999999999998</v>
      </c>
      <c r="J2467">
        <v>565.24901409999995</v>
      </c>
      <c r="K2467">
        <v>306.19482950000003</v>
      </c>
      <c r="L2467">
        <v>565.24901409999995</v>
      </c>
      <c r="M2467">
        <v>7.9516274999999998</v>
      </c>
      <c r="N2467">
        <v>5468.7147000000004</v>
      </c>
      <c r="O2467">
        <v>4666485.9709999999</v>
      </c>
      <c r="P2467">
        <v>21676.7238</v>
      </c>
      <c r="Q2467">
        <f t="shared" si="38"/>
        <v>853.30579980703681</v>
      </c>
    </row>
    <row r="2468" spans="1:17" x14ac:dyDescent="0.25">
      <c r="A2468" s="1">
        <v>40812</v>
      </c>
      <c r="B2468" t="s">
        <v>17</v>
      </c>
      <c r="C2468" t="s">
        <v>25</v>
      </c>
      <c r="D2468">
        <v>107</v>
      </c>
      <c r="E2468" t="s">
        <v>26</v>
      </c>
      <c r="F2468" t="s">
        <v>20</v>
      </c>
      <c r="G2468" t="s">
        <v>21</v>
      </c>
      <c r="H2468">
        <v>0</v>
      </c>
      <c r="I2468">
        <v>273.14999999999998</v>
      </c>
      <c r="J2468">
        <v>564.31936470000005</v>
      </c>
      <c r="K2468">
        <v>304.16354860000001</v>
      </c>
      <c r="L2468">
        <v>564.31936470000005</v>
      </c>
      <c r="M2468">
        <v>7.878773958</v>
      </c>
      <c r="N2468">
        <v>5462.1102000000001</v>
      </c>
      <c r="O2468">
        <v>4656051.2910000002</v>
      </c>
      <c r="P2468">
        <v>21708.9915</v>
      </c>
      <c r="Q2468">
        <f t="shared" si="38"/>
        <v>852.42719764240576</v>
      </c>
    </row>
    <row r="2469" spans="1:17" x14ac:dyDescent="0.25">
      <c r="A2469" s="1">
        <v>40813</v>
      </c>
      <c r="B2469" t="s">
        <v>17</v>
      </c>
      <c r="C2469" t="s">
        <v>25</v>
      </c>
      <c r="D2469">
        <v>107</v>
      </c>
      <c r="E2469" t="s">
        <v>26</v>
      </c>
      <c r="F2469" t="s">
        <v>20</v>
      </c>
      <c r="G2469" t="s">
        <v>21</v>
      </c>
      <c r="H2469">
        <v>0</v>
      </c>
      <c r="I2469">
        <v>273.14999999999998</v>
      </c>
      <c r="J2469">
        <v>565.50746449999997</v>
      </c>
      <c r="K2469">
        <v>303.86405109999998</v>
      </c>
      <c r="L2469">
        <v>565.50746449999997</v>
      </c>
      <c r="M2469">
        <v>7.9722724999999999</v>
      </c>
      <c r="N2469">
        <v>5443.9949999999999</v>
      </c>
      <c r="O2469">
        <v>4641946.47</v>
      </c>
      <c r="P2469">
        <v>21727.9244</v>
      </c>
      <c r="Q2469">
        <f t="shared" si="38"/>
        <v>852.67280186701123</v>
      </c>
    </row>
    <row r="2470" spans="1:17" x14ac:dyDescent="0.25">
      <c r="A2470" s="1">
        <v>40814</v>
      </c>
      <c r="B2470" t="s">
        <v>17</v>
      </c>
      <c r="C2470" t="s">
        <v>25</v>
      </c>
      <c r="D2470">
        <v>107</v>
      </c>
      <c r="E2470" t="s">
        <v>26</v>
      </c>
      <c r="F2470" t="s">
        <v>20</v>
      </c>
      <c r="G2470" t="s">
        <v>21</v>
      </c>
      <c r="H2470">
        <v>0</v>
      </c>
      <c r="I2470">
        <v>273.14999999999998</v>
      </c>
      <c r="J2470">
        <v>565.89371129999995</v>
      </c>
      <c r="K2470">
        <v>303.09137029999999</v>
      </c>
      <c r="L2470">
        <v>565.89371129999995</v>
      </c>
      <c r="M2470">
        <v>7.9884827080000003</v>
      </c>
      <c r="N2470">
        <v>6117.4652999999998</v>
      </c>
      <c r="O2470">
        <v>5222412.6100000003</v>
      </c>
      <c r="P2470">
        <v>24026.7307</v>
      </c>
      <c r="Q2470">
        <f t="shared" si="38"/>
        <v>853.68896330315113</v>
      </c>
    </row>
    <row r="2471" spans="1:17" x14ac:dyDescent="0.25">
      <c r="A2471" s="1">
        <v>40815</v>
      </c>
      <c r="B2471" t="s">
        <v>17</v>
      </c>
      <c r="C2471" t="s">
        <v>25</v>
      </c>
      <c r="D2471">
        <v>107</v>
      </c>
      <c r="E2471" t="s">
        <v>26</v>
      </c>
      <c r="F2471" t="s">
        <v>20</v>
      </c>
      <c r="G2471" t="s">
        <v>21</v>
      </c>
      <c r="H2471">
        <v>0</v>
      </c>
      <c r="I2471">
        <v>273.14999999999998</v>
      </c>
      <c r="J2471">
        <v>553.24568599999998</v>
      </c>
      <c r="K2471">
        <v>295.71908380000002</v>
      </c>
      <c r="L2471">
        <v>553.24568599999998</v>
      </c>
      <c r="M2471">
        <v>7.1335936169999998</v>
      </c>
      <c r="N2471">
        <v>6004.4340000000002</v>
      </c>
      <c r="O2471">
        <v>5129265.0880000005</v>
      </c>
      <c r="P2471">
        <v>23934.645100000002</v>
      </c>
      <c r="Q2471">
        <f t="shared" si="38"/>
        <v>854.24622670513168</v>
      </c>
    </row>
    <row r="2472" spans="1:17" x14ac:dyDescent="0.25">
      <c r="A2472" s="1">
        <v>40816</v>
      </c>
      <c r="B2472" t="s">
        <v>17</v>
      </c>
      <c r="C2472" t="s">
        <v>25</v>
      </c>
      <c r="D2472">
        <v>107</v>
      </c>
      <c r="E2472" t="s">
        <v>26</v>
      </c>
      <c r="F2472" t="s">
        <v>20</v>
      </c>
      <c r="G2472" t="s">
        <v>21</v>
      </c>
      <c r="H2472">
        <v>0</v>
      </c>
      <c r="I2472">
        <v>273.14999999999998</v>
      </c>
      <c r="J2472">
        <v>565.36890789999995</v>
      </c>
      <c r="K2472">
        <v>302.0644259</v>
      </c>
      <c r="L2472">
        <v>565.36890789999995</v>
      </c>
      <c r="M2472">
        <v>7.9728562500000004</v>
      </c>
      <c r="N2472">
        <v>6093.3746000000001</v>
      </c>
      <c r="O2472">
        <v>5211119.0810000002</v>
      </c>
      <c r="P2472">
        <v>24352.301100000001</v>
      </c>
      <c r="Q2472">
        <f t="shared" si="38"/>
        <v>855.21068752280553</v>
      </c>
    </row>
    <row r="2473" spans="1:17" x14ac:dyDescent="0.25">
      <c r="A2473" s="1">
        <v>40817</v>
      </c>
      <c r="B2473" t="s">
        <v>17</v>
      </c>
      <c r="C2473" t="s">
        <v>25</v>
      </c>
      <c r="D2473">
        <v>107</v>
      </c>
      <c r="E2473" t="s">
        <v>26</v>
      </c>
      <c r="F2473" t="s">
        <v>20</v>
      </c>
      <c r="G2473" t="s">
        <v>21</v>
      </c>
      <c r="H2473">
        <v>0</v>
      </c>
      <c r="I2473">
        <v>273.14999999999998</v>
      </c>
      <c r="J2473">
        <v>562.24936279999997</v>
      </c>
      <c r="K2473">
        <v>301.98917089999998</v>
      </c>
      <c r="L2473">
        <v>562.24936279999997</v>
      </c>
      <c r="M2473">
        <v>7.7408318749999996</v>
      </c>
      <c r="N2473">
        <v>6071.1080000000002</v>
      </c>
      <c r="O2473">
        <v>5189421.5829999996</v>
      </c>
      <c r="P2473">
        <v>24210.398700000002</v>
      </c>
      <c r="Q2473">
        <f t="shared" si="38"/>
        <v>854.77339276454961</v>
      </c>
    </row>
    <row r="2474" spans="1:17" x14ac:dyDescent="0.25">
      <c r="A2474" s="1">
        <v>40818</v>
      </c>
      <c r="B2474" t="s">
        <v>17</v>
      </c>
      <c r="C2474" t="s">
        <v>25</v>
      </c>
      <c r="D2474">
        <v>107</v>
      </c>
      <c r="E2474" t="s">
        <v>26</v>
      </c>
      <c r="F2474" t="s">
        <v>20</v>
      </c>
      <c r="G2474" t="s">
        <v>21</v>
      </c>
      <c r="H2474">
        <v>0</v>
      </c>
      <c r="I2474">
        <v>273.14999999999998</v>
      </c>
      <c r="J2474">
        <v>557.83667149999997</v>
      </c>
      <c r="K2474">
        <v>302.71801950000003</v>
      </c>
      <c r="L2474">
        <v>557.83667149999997</v>
      </c>
      <c r="M2474">
        <v>7.4145618750000004</v>
      </c>
      <c r="N2474">
        <v>6104.3820999999998</v>
      </c>
      <c r="O2474">
        <v>5235228.2750000004</v>
      </c>
      <c r="P2474">
        <v>24399.539000000001</v>
      </c>
      <c r="Q2474">
        <f t="shared" si="38"/>
        <v>857.61805031831159</v>
      </c>
    </row>
    <row r="2475" spans="1:17" x14ac:dyDescent="0.25">
      <c r="A2475" s="1">
        <v>40819</v>
      </c>
      <c r="B2475" t="s">
        <v>17</v>
      </c>
      <c r="C2475" t="s">
        <v>25</v>
      </c>
      <c r="D2475">
        <v>107</v>
      </c>
      <c r="E2475" t="s">
        <v>26</v>
      </c>
      <c r="F2475" t="s">
        <v>20</v>
      </c>
      <c r="G2475" t="s">
        <v>21</v>
      </c>
      <c r="H2475">
        <v>0</v>
      </c>
      <c r="I2475">
        <v>273.14999999999998</v>
      </c>
      <c r="J2475">
        <v>559.72529340000006</v>
      </c>
      <c r="K2475">
        <v>300.31204350000002</v>
      </c>
      <c r="L2475">
        <v>559.72529340000006</v>
      </c>
      <c r="M2475">
        <v>7.5290022920000004</v>
      </c>
      <c r="N2475">
        <v>6131.3032999999996</v>
      </c>
      <c r="O2475">
        <v>5257859.8109999998</v>
      </c>
      <c r="P2475">
        <v>24640.571800000002</v>
      </c>
      <c r="Q2475">
        <f t="shared" si="38"/>
        <v>857.54358473833781</v>
      </c>
    </row>
    <row r="2476" spans="1:17" x14ac:dyDescent="0.25">
      <c r="A2476" s="1">
        <v>40820</v>
      </c>
      <c r="B2476" t="s">
        <v>17</v>
      </c>
      <c r="C2476" t="s">
        <v>25</v>
      </c>
      <c r="D2476">
        <v>107</v>
      </c>
      <c r="E2476" t="s">
        <v>26</v>
      </c>
      <c r="F2476" t="s">
        <v>20</v>
      </c>
      <c r="G2476" t="s">
        <v>21</v>
      </c>
      <c r="H2476">
        <v>0</v>
      </c>
      <c r="I2476">
        <v>273.14999999999998</v>
      </c>
      <c r="J2476">
        <v>560.91967050000005</v>
      </c>
      <c r="K2476">
        <v>296.32630469999998</v>
      </c>
      <c r="L2476">
        <v>560.91967050000005</v>
      </c>
      <c r="M2476">
        <v>7.6210908330000002</v>
      </c>
      <c r="N2476">
        <v>6106.5835999999999</v>
      </c>
      <c r="O2476">
        <v>5240341.8329999996</v>
      </c>
      <c r="P2476">
        <v>24678.500499999998</v>
      </c>
      <c r="Q2476">
        <f t="shared" si="38"/>
        <v>858.14625267719248</v>
      </c>
    </row>
    <row r="2477" spans="1:17" x14ac:dyDescent="0.25">
      <c r="A2477" s="1">
        <v>40821</v>
      </c>
      <c r="B2477" t="s">
        <v>17</v>
      </c>
      <c r="C2477" t="s">
        <v>25</v>
      </c>
      <c r="D2477">
        <v>107</v>
      </c>
      <c r="E2477" t="s">
        <v>26</v>
      </c>
      <c r="F2477" t="s">
        <v>20</v>
      </c>
      <c r="G2477" t="s">
        <v>21</v>
      </c>
      <c r="H2477">
        <v>0</v>
      </c>
      <c r="I2477">
        <v>273.14999999999998</v>
      </c>
      <c r="J2477">
        <v>561.37405820000004</v>
      </c>
      <c r="K2477">
        <v>297.0655026</v>
      </c>
      <c r="L2477">
        <v>561.37405820000004</v>
      </c>
      <c r="M2477">
        <v>7.6299087500000002</v>
      </c>
      <c r="N2477">
        <v>6093.4375</v>
      </c>
      <c r="O2477">
        <v>5231527.7759999996</v>
      </c>
      <c r="P2477">
        <v>24726.493200000001</v>
      </c>
      <c r="Q2477">
        <f t="shared" si="38"/>
        <v>858.55115047951176</v>
      </c>
    </row>
    <row r="2478" spans="1:17" x14ac:dyDescent="0.25">
      <c r="A2478" s="1">
        <v>40822</v>
      </c>
      <c r="B2478" t="s">
        <v>17</v>
      </c>
      <c r="C2478" t="s">
        <v>25</v>
      </c>
      <c r="D2478">
        <v>107</v>
      </c>
      <c r="E2478" t="s">
        <v>26</v>
      </c>
      <c r="F2478" t="s">
        <v>20</v>
      </c>
      <c r="G2478" t="s">
        <v>21</v>
      </c>
      <c r="H2478">
        <v>0</v>
      </c>
      <c r="I2478">
        <v>273.14999999999998</v>
      </c>
      <c r="J2478">
        <v>557.23067419999995</v>
      </c>
      <c r="K2478">
        <v>297.01639290000003</v>
      </c>
      <c r="L2478">
        <v>557.23067419999995</v>
      </c>
      <c r="M2478">
        <v>7.3635904170000002</v>
      </c>
      <c r="N2478">
        <v>6084.5685999999996</v>
      </c>
      <c r="O2478">
        <v>5224598.0329999998</v>
      </c>
      <c r="P2478">
        <v>24712.466499999999</v>
      </c>
      <c r="Q2478">
        <f t="shared" si="38"/>
        <v>858.66367469338752</v>
      </c>
    </row>
    <row r="2479" spans="1:17" x14ac:dyDescent="0.25">
      <c r="A2479" s="1">
        <v>40823</v>
      </c>
      <c r="B2479" t="s">
        <v>17</v>
      </c>
      <c r="C2479" t="s">
        <v>25</v>
      </c>
      <c r="D2479">
        <v>107</v>
      </c>
      <c r="E2479" t="s">
        <v>26</v>
      </c>
      <c r="F2479" t="s">
        <v>20</v>
      </c>
      <c r="G2479" t="s">
        <v>21</v>
      </c>
      <c r="H2479">
        <v>0</v>
      </c>
      <c r="I2479">
        <v>273.14999999999998</v>
      </c>
      <c r="J2479">
        <v>587.21566610000002</v>
      </c>
      <c r="K2479">
        <v>292.21996389999998</v>
      </c>
      <c r="L2479">
        <v>587.21566610000002</v>
      </c>
      <c r="M2479">
        <v>9.3800102980000002</v>
      </c>
      <c r="N2479">
        <v>2774.8964000000001</v>
      </c>
      <c r="O2479">
        <v>2036662.0930000001</v>
      </c>
      <c r="P2479">
        <v>9563.5676000000003</v>
      </c>
      <c r="Q2479">
        <f t="shared" si="38"/>
        <v>733.9596869274111</v>
      </c>
    </row>
    <row r="2480" spans="1:17" x14ac:dyDescent="0.25">
      <c r="A2480" s="1">
        <v>40824</v>
      </c>
      <c r="B2480" t="s">
        <v>17</v>
      </c>
      <c r="C2480" t="s">
        <v>25</v>
      </c>
      <c r="D2480">
        <v>107</v>
      </c>
      <c r="E2480" t="s">
        <v>26</v>
      </c>
      <c r="F2480" t="s">
        <v>20</v>
      </c>
      <c r="G2480" t="s">
        <v>21</v>
      </c>
      <c r="H2480">
        <v>0</v>
      </c>
      <c r="I2480">
        <v>273.14999999999998</v>
      </c>
      <c r="J2480">
        <v>492.64816309999998</v>
      </c>
      <c r="K2480">
        <v>162.51434370000001</v>
      </c>
      <c r="L2480">
        <v>492.64816309999998</v>
      </c>
      <c r="M2480">
        <v>7.6828599999999998</v>
      </c>
      <c r="N2480">
        <v>2212.9477999999999</v>
      </c>
      <c r="O2480">
        <v>1978034.088</v>
      </c>
      <c r="P2480">
        <v>12009.9373</v>
      </c>
      <c r="Q2480">
        <f t="shared" si="38"/>
        <v>893.84579609153002</v>
      </c>
    </row>
    <row r="2481" spans="1:17" x14ac:dyDescent="0.25">
      <c r="A2481" s="1">
        <v>40825</v>
      </c>
      <c r="B2481" t="s">
        <v>17</v>
      </c>
      <c r="C2481" t="s">
        <v>25</v>
      </c>
      <c r="D2481">
        <v>107</v>
      </c>
      <c r="E2481" t="s">
        <v>26</v>
      </c>
      <c r="F2481" t="s">
        <v>20</v>
      </c>
      <c r="G2481" t="s">
        <v>21</v>
      </c>
      <c r="H2481">
        <v>0</v>
      </c>
      <c r="I2481">
        <v>273.14999999999998</v>
      </c>
      <c r="J2481">
        <v>491.37066820000001</v>
      </c>
      <c r="K2481">
        <v>295.17770230000002</v>
      </c>
      <c r="L2481">
        <v>491.37066820000001</v>
      </c>
      <c r="M2481">
        <v>5.0100002080000001</v>
      </c>
      <c r="N2481">
        <v>5899.7055</v>
      </c>
      <c r="O2481">
        <v>5099128.0659999996</v>
      </c>
      <c r="P2481">
        <v>25784.408299999999</v>
      </c>
      <c r="Q2481">
        <f t="shared" si="38"/>
        <v>864.30213609814928</v>
      </c>
    </row>
    <row r="2482" spans="1:17" x14ac:dyDescent="0.25">
      <c r="A2482" s="1">
        <v>40826</v>
      </c>
      <c r="B2482" t="s">
        <v>17</v>
      </c>
      <c r="C2482" t="s">
        <v>25</v>
      </c>
      <c r="D2482">
        <v>107</v>
      </c>
      <c r="E2482" t="s">
        <v>26</v>
      </c>
      <c r="F2482" t="s">
        <v>20</v>
      </c>
      <c r="G2482" t="s">
        <v>21</v>
      </c>
      <c r="H2482">
        <v>0</v>
      </c>
      <c r="I2482">
        <v>273.14999999999998</v>
      </c>
      <c r="J2482">
        <v>497.8986951</v>
      </c>
      <c r="K2482">
        <v>310.30382739999999</v>
      </c>
      <c r="L2482">
        <v>497.8986951</v>
      </c>
      <c r="M2482">
        <v>5.2130412499999998</v>
      </c>
      <c r="N2482">
        <v>6083.9395999999997</v>
      </c>
      <c r="O2482">
        <v>5262861.1150000002</v>
      </c>
      <c r="P2482">
        <v>26870.754199999999</v>
      </c>
      <c r="Q2482">
        <f t="shared" si="38"/>
        <v>865.04164423328598</v>
      </c>
    </row>
    <row r="2483" spans="1:17" x14ac:dyDescent="0.25">
      <c r="A2483" s="1">
        <v>40827</v>
      </c>
      <c r="B2483" t="s">
        <v>17</v>
      </c>
      <c r="C2483" t="s">
        <v>25</v>
      </c>
      <c r="D2483">
        <v>107</v>
      </c>
      <c r="E2483" t="s">
        <v>26</v>
      </c>
      <c r="F2483" t="s">
        <v>20</v>
      </c>
      <c r="G2483" t="s">
        <v>21</v>
      </c>
      <c r="H2483">
        <v>0</v>
      </c>
      <c r="I2483">
        <v>273.14999999999998</v>
      </c>
      <c r="J2483">
        <v>536.13171209999996</v>
      </c>
      <c r="K2483">
        <v>305.73617330000002</v>
      </c>
      <c r="L2483">
        <v>536.13171209999996</v>
      </c>
      <c r="M2483">
        <v>5.8491743749999996</v>
      </c>
      <c r="N2483">
        <v>5932.6022000000003</v>
      </c>
      <c r="O2483">
        <v>5111185.4869999997</v>
      </c>
      <c r="P2483">
        <v>25863.9768</v>
      </c>
      <c r="Q2483">
        <f t="shared" si="38"/>
        <v>861.54191949697884</v>
      </c>
    </row>
    <row r="2484" spans="1:17" x14ac:dyDescent="0.25">
      <c r="A2484" s="1">
        <v>40828</v>
      </c>
      <c r="B2484" t="s">
        <v>17</v>
      </c>
      <c r="C2484" t="s">
        <v>25</v>
      </c>
      <c r="D2484">
        <v>107</v>
      </c>
      <c r="E2484" t="s">
        <v>26</v>
      </c>
      <c r="F2484" t="s">
        <v>20</v>
      </c>
      <c r="G2484" t="s">
        <v>21</v>
      </c>
      <c r="H2484">
        <v>0</v>
      </c>
      <c r="I2484">
        <v>273.14999999999998</v>
      </c>
      <c r="J2484">
        <v>533.21121570000003</v>
      </c>
      <c r="K2484">
        <v>307.1902394</v>
      </c>
      <c r="L2484">
        <v>533.21121570000003</v>
      </c>
      <c r="M2484">
        <v>5.6089508329999997</v>
      </c>
      <c r="N2484">
        <v>6030.2858999999999</v>
      </c>
      <c r="O2484">
        <v>5173248.5350000001</v>
      </c>
      <c r="P2484">
        <v>26083.6865</v>
      </c>
      <c r="Q2484">
        <f t="shared" si="38"/>
        <v>857.87782217755216</v>
      </c>
    </row>
    <row r="2485" spans="1:17" x14ac:dyDescent="0.25">
      <c r="A2485" s="1">
        <v>40829</v>
      </c>
      <c r="B2485" t="s">
        <v>17</v>
      </c>
      <c r="C2485" t="s">
        <v>25</v>
      </c>
      <c r="D2485">
        <v>107</v>
      </c>
      <c r="E2485" t="s">
        <v>26</v>
      </c>
      <c r="F2485" t="s">
        <v>20</v>
      </c>
      <c r="G2485" t="s">
        <v>21</v>
      </c>
      <c r="H2485">
        <v>0</v>
      </c>
      <c r="I2485">
        <v>273.14999999999998</v>
      </c>
      <c r="J2485">
        <v>535.91603970000006</v>
      </c>
      <c r="K2485">
        <v>308.27101199999998</v>
      </c>
      <c r="L2485">
        <v>535.91603970000006</v>
      </c>
      <c r="M2485">
        <v>5.8243206250000004</v>
      </c>
      <c r="N2485">
        <v>6088.6571000000004</v>
      </c>
      <c r="O2485">
        <v>5173458.2170000002</v>
      </c>
      <c r="P2485">
        <v>26092.115099999999</v>
      </c>
      <c r="Q2485">
        <f t="shared" si="38"/>
        <v>849.68789209692886</v>
      </c>
    </row>
    <row r="2486" spans="1:17" x14ac:dyDescent="0.25">
      <c r="A2486" s="1">
        <v>40830</v>
      </c>
      <c r="B2486" t="s">
        <v>17</v>
      </c>
      <c r="C2486" t="s">
        <v>25</v>
      </c>
      <c r="D2486">
        <v>107</v>
      </c>
      <c r="E2486" t="s">
        <v>26</v>
      </c>
      <c r="F2486" t="s">
        <v>20</v>
      </c>
      <c r="G2486" t="s">
        <v>21</v>
      </c>
      <c r="H2486">
        <v>0</v>
      </c>
      <c r="I2486">
        <v>273.14999999999998</v>
      </c>
      <c r="J2486">
        <v>541.44097369999997</v>
      </c>
      <c r="K2486">
        <v>304.820221</v>
      </c>
      <c r="L2486">
        <v>541.44097369999997</v>
      </c>
      <c r="M2486">
        <v>6.5365175899999999</v>
      </c>
      <c r="N2486">
        <v>4114.6664000000001</v>
      </c>
      <c r="O2486">
        <v>3570830.0980000002</v>
      </c>
      <c r="P2486">
        <v>18251.378499999999</v>
      </c>
      <c r="Q2486">
        <f t="shared" si="38"/>
        <v>867.82979490147738</v>
      </c>
    </row>
    <row r="2487" spans="1:17" x14ac:dyDescent="0.25">
      <c r="A2487" s="1">
        <v>40831</v>
      </c>
      <c r="B2487" t="s">
        <v>17</v>
      </c>
      <c r="C2487" t="s">
        <v>25</v>
      </c>
      <c r="D2487">
        <v>107</v>
      </c>
      <c r="E2487" t="s">
        <v>26</v>
      </c>
      <c r="F2487" t="s">
        <v>20</v>
      </c>
      <c r="G2487" t="s">
        <v>21</v>
      </c>
      <c r="H2487">
        <v>0</v>
      </c>
      <c r="I2487">
        <v>273.14999999999998</v>
      </c>
      <c r="J2487">
        <v>546.68132979999996</v>
      </c>
      <c r="K2487">
        <v>288.53558670000001</v>
      </c>
      <c r="L2487">
        <v>546.68132979999996</v>
      </c>
      <c r="M2487">
        <v>6.781196628</v>
      </c>
      <c r="N2487">
        <v>3823.6909999999998</v>
      </c>
      <c r="O2487">
        <v>2979762.3089999999</v>
      </c>
      <c r="P2487">
        <v>14700.987999999999</v>
      </c>
      <c r="Q2487">
        <f t="shared" si="38"/>
        <v>779.28951607229772</v>
      </c>
    </row>
    <row r="2488" spans="1:17" x14ac:dyDescent="0.25">
      <c r="A2488" s="1">
        <v>40835</v>
      </c>
      <c r="B2488" t="s">
        <v>17</v>
      </c>
      <c r="C2488" t="s">
        <v>25</v>
      </c>
      <c r="D2488">
        <v>107</v>
      </c>
      <c r="E2488" t="s">
        <v>26</v>
      </c>
      <c r="F2488" t="s">
        <v>20</v>
      </c>
      <c r="G2488" t="s">
        <v>21</v>
      </c>
      <c r="H2488">
        <v>0</v>
      </c>
      <c r="I2488">
        <v>273.14999999999998</v>
      </c>
      <c r="J2488">
        <v>1240.955385</v>
      </c>
      <c r="K2488">
        <v>0</v>
      </c>
      <c r="L2488">
        <v>1240.955385</v>
      </c>
      <c r="M2488">
        <v>85.583129999999997</v>
      </c>
      <c r="N2488">
        <v>0</v>
      </c>
      <c r="O2488">
        <v>0</v>
      </c>
      <c r="P2488">
        <v>0</v>
      </c>
      <c r="Q2488">
        <f t="shared" si="38"/>
        <v>0</v>
      </c>
    </row>
    <row r="2489" spans="1:17" x14ac:dyDescent="0.25">
      <c r="A2489" s="1">
        <v>40836</v>
      </c>
      <c r="B2489" t="s">
        <v>17</v>
      </c>
      <c r="C2489" t="s">
        <v>25</v>
      </c>
      <c r="D2489">
        <v>107</v>
      </c>
      <c r="E2489" t="s">
        <v>26</v>
      </c>
      <c r="F2489" t="s">
        <v>20</v>
      </c>
      <c r="G2489" t="s">
        <v>21</v>
      </c>
      <c r="H2489">
        <v>0</v>
      </c>
      <c r="I2489">
        <v>273.14999999999998</v>
      </c>
      <c r="J2489">
        <v>1237.0585100000001</v>
      </c>
      <c r="K2489">
        <v>0</v>
      </c>
      <c r="L2489">
        <v>1237.0585100000001</v>
      </c>
      <c r="M2489">
        <v>85.31438</v>
      </c>
      <c r="N2489">
        <v>0</v>
      </c>
      <c r="O2489">
        <v>0</v>
      </c>
      <c r="P2489">
        <v>0</v>
      </c>
      <c r="Q2489">
        <f t="shared" si="38"/>
        <v>0</v>
      </c>
    </row>
    <row r="2490" spans="1:17" x14ac:dyDescent="0.25">
      <c r="A2490" s="1">
        <v>40837</v>
      </c>
      <c r="B2490" t="s">
        <v>17</v>
      </c>
      <c r="C2490" t="s">
        <v>25</v>
      </c>
      <c r="D2490">
        <v>107</v>
      </c>
      <c r="E2490" t="s">
        <v>26</v>
      </c>
      <c r="F2490" t="s">
        <v>20</v>
      </c>
      <c r="G2490" t="s">
        <v>21</v>
      </c>
      <c r="H2490">
        <v>0</v>
      </c>
      <c r="I2490">
        <v>273.14999999999998</v>
      </c>
      <c r="J2490">
        <v>1259.09097</v>
      </c>
      <c r="K2490">
        <v>17.490044999999999</v>
      </c>
      <c r="L2490">
        <v>1259.09097</v>
      </c>
      <c r="M2490">
        <v>86.833860000000001</v>
      </c>
      <c r="N2490">
        <v>0</v>
      </c>
      <c r="O2490">
        <v>0</v>
      </c>
      <c r="P2490">
        <v>0</v>
      </c>
      <c r="Q2490">
        <f t="shared" si="38"/>
        <v>0</v>
      </c>
    </row>
    <row r="2491" spans="1:17" x14ac:dyDescent="0.25">
      <c r="A2491" s="1">
        <v>40838</v>
      </c>
      <c r="B2491" t="s">
        <v>17</v>
      </c>
      <c r="C2491" t="s">
        <v>25</v>
      </c>
      <c r="D2491">
        <v>107</v>
      </c>
      <c r="E2491" t="s">
        <v>26</v>
      </c>
      <c r="F2491" t="s">
        <v>20</v>
      </c>
      <c r="G2491" t="s">
        <v>21</v>
      </c>
      <c r="H2491">
        <v>0</v>
      </c>
      <c r="I2491">
        <v>273.14999999999998</v>
      </c>
      <c r="J2491">
        <v>1245.5698649999999</v>
      </c>
      <c r="K2491">
        <v>0</v>
      </c>
      <c r="L2491">
        <v>1245.5698649999999</v>
      </c>
      <c r="M2491">
        <v>85.90137</v>
      </c>
      <c r="N2491">
        <v>0</v>
      </c>
      <c r="O2491">
        <v>0</v>
      </c>
      <c r="P2491">
        <v>0</v>
      </c>
      <c r="Q2491">
        <f t="shared" si="38"/>
        <v>0</v>
      </c>
    </row>
    <row r="2492" spans="1:17" x14ac:dyDescent="0.25">
      <c r="A2492" s="1">
        <v>40839</v>
      </c>
      <c r="B2492" t="s">
        <v>17</v>
      </c>
      <c r="C2492" t="s">
        <v>25</v>
      </c>
      <c r="D2492">
        <v>107</v>
      </c>
      <c r="E2492" t="s">
        <v>26</v>
      </c>
      <c r="F2492" t="s">
        <v>20</v>
      </c>
      <c r="G2492" t="s">
        <v>21</v>
      </c>
      <c r="H2492">
        <v>0</v>
      </c>
      <c r="I2492">
        <v>273.14999999999998</v>
      </c>
      <c r="J2492">
        <v>1317.6773499999999</v>
      </c>
      <c r="K2492">
        <v>0</v>
      </c>
      <c r="L2492">
        <v>1317.6773499999999</v>
      </c>
      <c r="M2492">
        <v>90.874300000000005</v>
      </c>
      <c r="N2492">
        <v>0</v>
      </c>
      <c r="O2492">
        <v>0</v>
      </c>
      <c r="P2492">
        <v>0</v>
      </c>
      <c r="Q2492">
        <f t="shared" si="38"/>
        <v>0</v>
      </c>
    </row>
    <row r="2493" spans="1:17" x14ac:dyDescent="0.25">
      <c r="A2493" s="1">
        <v>40840</v>
      </c>
      <c r="B2493" t="s">
        <v>17</v>
      </c>
      <c r="C2493" t="s">
        <v>25</v>
      </c>
      <c r="D2493">
        <v>107</v>
      </c>
      <c r="E2493" t="s">
        <v>26</v>
      </c>
      <c r="F2493" t="s">
        <v>20</v>
      </c>
      <c r="G2493" t="s">
        <v>21</v>
      </c>
      <c r="H2493">
        <v>0</v>
      </c>
      <c r="I2493">
        <v>273.14999999999998</v>
      </c>
      <c r="J2493">
        <v>1407.0633250000001</v>
      </c>
      <c r="K2493">
        <v>0</v>
      </c>
      <c r="L2493">
        <v>1407.0633250000001</v>
      </c>
      <c r="M2493">
        <v>97.038849999999996</v>
      </c>
      <c r="N2493">
        <v>0</v>
      </c>
      <c r="O2493">
        <v>0</v>
      </c>
      <c r="P2493">
        <v>0</v>
      </c>
      <c r="Q2493">
        <f t="shared" si="38"/>
        <v>0</v>
      </c>
    </row>
    <row r="2494" spans="1:17" x14ac:dyDescent="0.25">
      <c r="A2494" s="1">
        <v>40842</v>
      </c>
      <c r="B2494" t="s">
        <v>17</v>
      </c>
      <c r="C2494" t="s">
        <v>25</v>
      </c>
      <c r="D2494">
        <v>107</v>
      </c>
      <c r="E2494" t="s">
        <v>26</v>
      </c>
      <c r="F2494" t="s">
        <v>20</v>
      </c>
      <c r="G2494" t="s">
        <v>21</v>
      </c>
      <c r="H2494">
        <v>0</v>
      </c>
      <c r="I2494">
        <v>273.14999999999998</v>
      </c>
      <c r="J2494">
        <v>1771.1172899999999</v>
      </c>
      <c r="K2494">
        <v>0</v>
      </c>
      <c r="L2494">
        <v>1771.1172899999999</v>
      </c>
      <c r="M2494">
        <v>122.14601999999999</v>
      </c>
      <c r="N2494">
        <v>0</v>
      </c>
      <c r="O2494">
        <v>0</v>
      </c>
      <c r="P2494">
        <v>0</v>
      </c>
      <c r="Q2494">
        <f t="shared" si="38"/>
        <v>0</v>
      </c>
    </row>
    <row r="2495" spans="1:17" x14ac:dyDescent="0.25">
      <c r="A2495" s="1">
        <v>40843</v>
      </c>
      <c r="B2495" t="s">
        <v>17</v>
      </c>
      <c r="C2495" t="s">
        <v>25</v>
      </c>
      <c r="D2495">
        <v>107</v>
      </c>
      <c r="E2495" t="s">
        <v>26</v>
      </c>
      <c r="F2495" t="s">
        <v>20</v>
      </c>
      <c r="G2495" t="s">
        <v>21</v>
      </c>
      <c r="H2495">
        <v>0</v>
      </c>
      <c r="I2495">
        <v>273.14999999999998</v>
      </c>
      <c r="J2495">
        <v>1799.783355</v>
      </c>
      <c r="K2495">
        <v>0</v>
      </c>
      <c r="L2495">
        <v>1799.783355</v>
      </c>
      <c r="M2495">
        <v>124.12299</v>
      </c>
      <c r="N2495">
        <v>0</v>
      </c>
      <c r="O2495">
        <v>0</v>
      </c>
      <c r="P2495">
        <v>0</v>
      </c>
      <c r="Q2495">
        <f t="shared" si="38"/>
        <v>0</v>
      </c>
    </row>
    <row r="2496" spans="1:17" x14ac:dyDescent="0.25">
      <c r="A2496" s="1">
        <v>40844</v>
      </c>
      <c r="B2496" t="s">
        <v>17</v>
      </c>
      <c r="C2496" t="s">
        <v>25</v>
      </c>
      <c r="D2496">
        <v>107</v>
      </c>
      <c r="E2496" t="s">
        <v>26</v>
      </c>
      <c r="F2496" t="s">
        <v>20</v>
      </c>
      <c r="G2496" t="s">
        <v>21</v>
      </c>
      <c r="H2496">
        <v>0</v>
      </c>
      <c r="I2496">
        <v>273.14999999999998</v>
      </c>
      <c r="J2496">
        <v>1799.783355</v>
      </c>
      <c r="K2496">
        <v>0</v>
      </c>
      <c r="L2496">
        <v>1799.783355</v>
      </c>
      <c r="M2496">
        <v>124.12299</v>
      </c>
      <c r="N2496">
        <v>0</v>
      </c>
      <c r="O2496">
        <v>0</v>
      </c>
      <c r="P2496">
        <v>0</v>
      </c>
      <c r="Q2496">
        <f t="shared" si="38"/>
        <v>0</v>
      </c>
    </row>
    <row r="2497" spans="1:17" x14ac:dyDescent="0.25">
      <c r="A2497" s="1">
        <v>40845</v>
      </c>
      <c r="B2497" t="s">
        <v>17</v>
      </c>
      <c r="C2497" t="s">
        <v>25</v>
      </c>
      <c r="D2497">
        <v>107</v>
      </c>
      <c r="E2497" t="s">
        <v>26</v>
      </c>
      <c r="F2497" t="s">
        <v>20</v>
      </c>
      <c r="G2497" t="s">
        <v>21</v>
      </c>
      <c r="H2497">
        <v>0</v>
      </c>
      <c r="I2497">
        <v>273.14999999999998</v>
      </c>
      <c r="J2497">
        <v>1799.783355</v>
      </c>
      <c r="K2497">
        <v>0</v>
      </c>
      <c r="L2497">
        <v>1799.783355</v>
      </c>
      <c r="M2497">
        <v>124.12299</v>
      </c>
      <c r="N2497">
        <v>0</v>
      </c>
      <c r="O2497">
        <v>0</v>
      </c>
      <c r="P2497">
        <v>0</v>
      </c>
      <c r="Q2497">
        <f t="shared" si="38"/>
        <v>0</v>
      </c>
    </row>
    <row r="2498" spans="1:17" x14ac:dyDescent="0.25">
      <c r="A2498" s="1">
        <v>40846</v>
      </c>
      <c r="B2498" t="s">
        <v>17</v>
      </c>
      <c r="C2498" t="s">
        <v>25</v>
      </c>
      <c r="D2498">
        <v>107</v>
      </c>
      <c r="E2498" t="s">
        <v>26</v>
      </c>
      <c r="F2498" t="s">
        <v>20</v>
      </c>
      <c r="G2498" t="s">
        <v>21</v>
      </c>
      <c r="H2498">
        <v>0</v>
      </c>
      <c r="I2498">
        <v>273.14999999999998</v>
      </c>
      <c r="J2498">
        <v>1759.201335</v>
      </c>
      <c r="K2498">
        <v>0</v>
      </c>
      <c r="L2498">
        <v>1759.201335</v>
      </c>
      <c r="M2498">
        <v>121.32423</v>
      </c>
      <c r="N2498">
        <v>0</v>
      </c>
      <c r="O2498">
        <v>0</v>
      </c>
      <c r="P2498">
        <v>0</v>
      </c>
      <c r="Q2498">
        <f t="shared" ref="Q2498:Q2561" si="39">IF(N2498=0,0,O2498/N2498)</f>
        <v>0</v>
      </c>
    </row>
    <row r="2499" spans="1:17" x14ac:dyDescent="0.25">
      <c r="A2499" s="1">
        <v>40847</v>
      </c>
      <c r="B2499" t="s">
        <v>17</v>
      </c>
      <c r="C2499" t="s">
        <v>25</v>
      </c>
      <c r="D2499">
        <v>107</v>
      </c>
      <c r="E2499" t="s">
        <v>26</v>
      </c>
      <c r="F2499" t="s">
        <v>20</v>
      </c>
      <c r="G2499" t="s">
        <v>21</v>
      </c>
      <c r="H2499">
        <v>0</v>
      </c>
      <c r="I2499">
        <v>273.14999999999998</v>
      </c>
      <c r="J2499">
        <v>1603.793815</v>
      </c>
      <c r="K2499">
        <v>0</v>
      </c>
      <c r="L2499">
        <v>1603.793815</v>
      </c>
      <c r="M2499">
        <v>110.57105</v>
      </c>
      <c r="N2499">
        <v>0</v>
      </c>
      <c r="O2499">
        <v>0</v>
      </c>
      <c r="P2499">
        <v>0</v>
      </c>
      <c r="Q2499">
        <f t="shared" si="39"/>
        <v>0</v>
      </c>
    </row>
    <row r="2500" spans="1:17" x14ac:dyDescent="0.25">
      <c r="A2500" s="1">
        <v>40848</v>
      </c>
      <c r="B2500" t="s">
        <v>17</v>
      </c>
      <c r="C2500" t="s">
        <v>25</v>
      </c>
      <c r="D2500">
        <v>107</v>
      </c>
      <c r="E2500" t="s">
        <v>26</v>
      </c>
      <c r="F2500" t="s">
        <v>20</v>
      </c>
      <c r="G2500" t="s">
        <v>21</v>
      </c>
      <c r="H2500">
        <v>0</v>
      </c>
      <c r="I2500">
        <v>273.14999999999998</v>
      </c>
      <c r="J2500">
        <v>1045.3495150000001</v>
      </c>
      <c r="K2500">
        <v>0</v>
      </c>
      <c r="L2500">
        <v>1045.3495150000001</v>
      </c>
      <c r="M2500">
        <v>50.627450000000003</v>
      </c>
      <c r="N2500">
        <v>0</v>
      </c>
      <c r="O2500">
        <v>0</v>
      </c>
      <c r="P2500">
        <v>0</v>
      </c>
      <c r="Q2500">
        <f t="shared" si="39"/>
        <v>0</v>
      </c>
    </row>
    <row r="2501" spans="1:17" x14ac:dyDescent="0.25">
      <c r="A2501" s="1">
        <v>40849</v>
      </c>
      <c r="B2501" t="s">
        <v>17</v>
      </c>
      <c r="C2501" t="s">
        <v>25</v>
      </c>
      <c r="D2501">
        <v>107</v>
      </c>
      <c r="E2501" t="s">
        <v>26</v>
      </c>
      <c r="F2501" t="s">
        <v>20</v>
      </c>
      <c r="G2501" t="s">
        <v>21</v>
      </c>
      <c r="H2501">
        <v>0</v>
      </c>
      <c r="I2501">
        <v>273.14999999999998</v>
      </c>
      <c r="J2501">
        <v>1650.852985</v>
      </c>
      <c r="K2501">
        <v>0</v>
      </c>
      <c r="L2501">
        <v>1650.852985</v>
      </c>
      <c r="M2501">
        <v>93.455870000000004</v>
      </c>
      <c r="N2501">
        <v>0</v>
      </c>
      <c r="O2501">
        <v>0</v>
      </c>
      <c r="P2501">
        <v>0</v>
      </c>
      <c r="Q2501">
        <f t="shared" si="39"/>
        <v>0</v>
      </c>
    </row>
    <row r="2502" spans="1:17" x14ac:dyDescent="0.25">
      <c r="A2502" s="1">
        <v>40850</v>
      </c>
      <c r="B2502" t="s">
        <v>17</v>
      </c>
      <c r="C2502" t="s">
        <v>25</v>
      </c>
      <c r="D2502">
        <v>107</v>
      </c>
      <c r="E2502" t="s">
        <v>26</v>
      </c>
      <c r="F2502" t="s">
        <v>20</v>
      </c>
      <c r="G2502" t="s">
        <v>21</v>
      </c>
      <c r="H2502">
        <v>0</v>
      </c>
      <c r="I2502">
        <v>273.14999999999998</v>
      </c>
      <c r="J2502">
        <v>1705.907745</v>
      </c>
      <c r="K2502">
        <v>0</v>
      </c>
      <c r="L2502">
        <v>1705.907745</v>
      </c>
      <c r="M2502">
        <v>92.013919999999999</v>
      </c>
      <c r="N2502">
        <v>0</v>
      </c>
      <c r="O2502">
        <v>0</v>
      </c>
      <c r="P2502">
        <v>0</v>
      </c>
      <c r="Q2502">
        <f t="shared" si="39"/>
        <v>0</v>
      </c>
    </row>
    <row r="2503" spans="1:17" x14ac:dyDescent="0.25">
      <c r="A2503" s="1">
        <v>40851</v>
      </c>
      <c r="B2503" t="s">
        <v>17</v>
      </c>
      <c r="C2503" t="s">
        <v>25</v>
      </c>
      <c r="D2503">
        <v>107</v>
      </c>
      <c r="E2503" t="s">
        <v>26</v>
      </c>
      <c r="F2503" t="s">
        <v>20</v>
      </c>
      <c r="G2503" t="s">
        <v>21</v>
      </c>
      <c r="H2503">
        <v>0</v>
      </c>
      <c r="I2503">
        <v>273.14999999999998</v>
      </c>
      <c r="J2503">
        <v>1684.99019</v>
      </c>
      <c r="K2503">
        <v>0</v>
      </c>
      <c r="L2503">
        <v>1684.99019</v>
      </c>
      <c r="M2503">
        <v>97.27028</v>
      </c>
      <c r="N2503">
        <v>0</v>
      </c>
      <c r="O2503">
        <v>0</v>
      </c>
      <c r="P2503">
        <v>0</v>
      </c>
      <c r="Q2503">
        <f t="shared" si="39"/>
        <v>0</v>
      </c>
    </row>
    <row r="2504" spans="1:17" x14ac:dyDescent="0.25">
      <c r="A2504" s="1">
        <v>40852</v>
      </c>
      <c r="B2504" t="s">
        <v>17</v>
      </c>
      <c r="C2504" t="s">
        <v>25</v>
      </c>
      <c r="D2504">
        <v>107</v>
      </c>
      <c r="E2504" t="s">
        <v>26</v>
      </c>
      <c r="F2504" t="s">
        <v>20</v>
      </c>
      <c r="G2504" t="s">
        <v>21</v>
      </c>
      <c r="H2504">
        <v>0</v>
      </c>
      <c r="I2504">
        <v>273.14999999999998</v>
      </c>
      <c r="J2504">
        <v>924.28225970000005</v>
      </c>
      <c r="K2504">
        <v>6.8140242989999997</v>
      </c>
      <c r="L2504">
        <v>924.28225970000005</v>
      </c>
      <c r="M2504">
        <v>25.016384179999999</v>
      </c>
      <c r="N2504">
        <v>1402.67</v>
      </c>
      <c r="O2504">
        <v>1128166.82</v>
      </c>
      <c r="P2504">
        <v>4425.7069000000001</v>
      </c>
      <c r="Q2504">
        <f t="shared" si="39"/>
        <v>804.29952875587276</v>
      </c>
    </row>
    <row r="2505" spans="1:17" x14ac:dyDescent="0.25">
      <c r="A2505" s="1">
        <v>40853</v>
      </c>
      <c r="B2505" t="s">
        <v>17</v>
      </c>
      <c r="C2505" t="s">
        <v>25</v>
      </c>
      <c r="D2505">
        <v>107</v>
      </c>
      <c r="E2505" t="s">
        <v>26</v>
      </c>
      <c r="F2505" t="s">
        <v>20</v>
      </c>
      <c r="G2505" t="s">
        <v>21</v>
      </c>
      <c r="H2505">
        <v>0</v>
      </c>
      <c r="I2505">
        <v>273.14999999999998</v>
      </c>
      <c r="J2505">
        <v>506.90270570000001</v>
      </c>
      <c r="K2505">
        <v>133.7044396</v>
      </c>
      <c r="L2505">
        <v>506.90270570000001</v>
      </c>
      <c r="M2505">
        <v>3.8597362500000001</v>
      </c>
      <c r="N2505">
        <v>7216.2025000000003</v>
      </c>
      <c r="O2505">
        <v>5941814.2549999999</v>
      </c>
      <c r="P2505">
        <v>25097.414499999999</v>
      </c>
      <c r="Q2505">
        <f t="shared" si="39"/>
        <v>823.3990461049284</v>
      </c>
    </row>
    <row r="2506" spans="1:17" x14ac:dyDescent="0.25">
      <c r="A2506" s="1">
        <v>40854</v>
      </c>
      <c r="B2506" t="s">
        <v>17</v>
      </c>
      <c r="C2506" t="s">
        <v>25</v>
      </c>
      <c r="D2506">
        <v>107</v>
      </c>
      <c r="E2506" t="s">
        <v>26</v>
      </c>
      <c r="F2506" t="s">
        <v>20</v>
      </c>
      <c r="G2506" t="s">
        <v>21</v>
      </c>
      <c r="H2506">
        <v>0</v>
      </c>
      <c r="I2506">
        <v>273.14999999999998</v>
      </c>
      <c r="J2506">
        <v>533.49389619999999</v>
      </c>
      <c r="K2506">
        <v>223.70194599999999</v>
      </c>
      <c r="L2506">
        <v>533.49389619999999</v>
      </c>
      <c r="M2506">
        <v>5.8891179170000001</v>
      </c>
      <c r="N2506">
        <v>7387.4162999999999</v>
      </c>
      <c r="O2506">
        <v>6175735</v>
      </c>
      <c r="P2506">
        <v>25266.804199999999</v>
      </c>
      <c r="Q2506">
        <f t="shared" si="39"/>
        <v>835.98036840024838</v>
      </c>
    </row>
    <row r="2507" spans="1:17" x14ac:dyDescent="0.25">
      <c r="A2507" s="1">
        <v>40855</v>
      </c>
      <c r="B2507" t="s">
        <v>17</v>
      </c>
      <c r="C2507" t="s">
        <v>25</v>
      </c>
      <c r="D2507">
        <v>107</v>
      </c>
      <c r="E2507" t="s">
        <v>26</v>
      </c>
      <c r="F2507" t="s">
        <v>20</v>
      </c>
      <c r="G2507" t="s">
        <v>21</v>
      </c>
      <c r="H2507">
        <v>0</v>
      </c>
      <c r="I2507">
        <v>273.14999999999998</v>
      </c>
      <c r="J2507">
        <v>549.45529690000001</v>
      </c>
      <c r="K2507">
        <v>252.15398500000001</v>
      </c>
      <c r="L2507">
        <v>549.45529690000001</v>
      </c>
      <c r="M2507">
        <v>6.9521216670000001</v>
      </c>
      <c r="N2507">
        <v>7395.4674999999997</v>
      </c>
      <c r="O2507">
        <v>6191004.7209999999</v>
      </c>
      <c r="P2507">
        <v>24939.472600000001</v>
      </c>
      <c r="Q2507">
        <f t="shared" si="39"/>
        <v>837.13500478502544</v>
      </c>
    </row>
    <row r="2508" spans="1:17" x14ac:dyDescent="0.25">
      <c r="A2508" s="1">
        <v>40856</v>
      </c>
      <c r="B2508" t="s">
        <v>17</v>
      </c>
      <c r="C2508" t="s">
        <v>25</v>
      </c>
      <c r="D2508">
        <v>107</v>
      </c>
      <c r="E2508" t="s">
        <v>26</v>
      </c>
      <c r="F2508" t="s">
        <v>20</v>
      </c>
      <c r="G2508" t="s">
        <v>21</v>
      </c>
      <c r="H2508">
        <v>0</v>
      </c>
      <c r="I2508">
        <v>273.14999999999998</v>
      </c>
      <c r="J2508">
        <v>557.07735479999997</v>
      </c>
      <c r="K2508">
        <v>267.72685810000002</v>
      </c>
      <c r="L2508">
        <v>557.07735479999997</v>
      </c>
      <c r="M2508">
        <v>7.4735408330000004</v>
      </c>
      <c r="N2508">
        <v>7464.8462</v>
      </c>
      <c r="O2508">
        <v>6254481.8870000001</v>
      </c>
      <c r="P2508">
        <v>24954.757300000001</v>
      </c>
      <c r="Q2508">
        <f t="shared" si="39"/>
        <v>837.85810443087223</v>
      </c>
    </row>
    <row r="2509" spans="1:17" x14ac:dyDescent="0.25">
      <c r="A2509" s="1">
        <v>40857</v>
      </c>
      <c r="B2509" t="s">
        <v>17</v>
      </c>
      <c r="C2509" t="s">
        <v>25</v>
      </c>
      <c r="D2509">
        <v>107</v>
      </c>
      <c r="E2509" t="s">
        <v>26</v>
      </c>
      <c r="F2509" t="s">
        <v>20</v>
      </c>
      <c r="G2509" t="s">
        <v>21</v>
      </c>
      <c r="H2509">
        <v>0</v>
      </c>
      <c r="I2509">
        <v>273.14999999999998</v>
      </c>
      <c r="J2509">
        <v>559.51701600000001</v>
      </c>
      <c r="K2509">
        <v>280.7367898</v>
      </c>
      <c r="L2509">
        <v>559.51701600000001</v>
      </c>
      <c r="M2509">
        <v>7.6734185420000003</v>
      </c>
      <c r="N2509">
        <v>7604.5470999999998</v>
      </c>
      <c r="O2509">
        <v>6359651.5300000003</v>
      </c>
      <c r="P2509">
        <v>24835.939200000001</v>
      </c>
      <c r="Q2509">
        <f t="shared" si="39"/>
        <v>836.29589591206559</v>
      </c>
    </row>
    <row r="2510" spans="1:17" x14ac:dyDescent="0.25">
      <c r="A2510" s="1">
        <v>40858</v>
      </c>
      <c r="B2510" t="s">
        <v>17</v>
      </c>
      <c r="C2510" t="s">
        <v>25</v>
      </c>
      <c r="D2510">
        <v>107</v>
      </c>
      <c r="E2510" t="s">
        <v>26</v>
      </c>
      <c r="F2510" t="s">
        <v>20</v>
      </c>
      <c r="G2510" t="s">
        <v>21</v>
      </c>
      <c r="H2510">
        <v>0</v>
      </c>
      <c r="I2510">
        <v>273.14999999999998</v>
      </c>
      <c r="J2510">
        <v>571.97049939999999</v>
      </c>
      <c r="K2510">
        <v>286.1019288</v>
      </c>
      <c r="L2510">
        <v>571.97049939999999</v>
      </c>
      <c r="M2510">
        <v>8.5868312380000003</v>
      </c>
      <c r="N2510">
        <v>3741.2919999999999</v>
      </c>
      <c r="O2510">
        <v>2809182.4720000001</v>
      </c>
      <c r="P2510">
        <v>10326.293</v>
      </c>
      <c r="Q2510">
        <f t="shared" si="39"/>
        <v>750.85892039434509</v>
      </c>
    </row>
    <row r="2511" spans="1:17" x14ac:dyDescent="0.25">
      <c r="A2511" s="1">
        <v>40859</v>
      </c>
      <c r="B2511" t="s">
        <v>17</v>
      </c>
      <c r="C2511" t="s">
        <v>25</v>
      </c>
      <c r="D2511">
        <v>107</v>
      </c>
      <c r="E2511" t="s">
        <v>26</v>
      </c>
      <c r="F2511" t="s">
        <v>20</v>
      </c>
      <c r="G2511" t="s">
        <v>21</v>
      </c>
      <c r="H2511">
        <v>0</v>
      </c>
      <c r="I2511">
        <v>273.14999999999998</v>
      </c>
      <c r="J2511">
        <v>557.45775349999997</v>
      </c>
      <c r="K2511">
        <v>144.7941672</v>
      </c>
      <c r="L2511">
        <v>557.45775349999997</v>
      </c>
      <c r="M2511">
        <v>7.0734991599999999</v>
      </c>
      <c r="N2511">
        <v>3365.0871000000002</v>
      </c>
      <c r="O2511">
        <v>2920163.2009999999</v>
      </c>
      <c r="P2511">
        <v>12663.216700000001</v>
      </c>
      <c r="Q2511">
        <f t="shared" si="39"/>
        <v>867.7823527955635</v>
      </c>
    </row>
    <row r="2512" spans="1:17" x14ac:dyDescent="0.25">
      <c r="A2512" s="1">
        <v>40860</v>
      </c>
      <c r="B2512" t="s">
        <v>17</v>
      </c>
      <c r="C2512" t="s">
        <v>25</v>
      </c>
      <c r="D2512">
        <v>107</v>
      </c>
      <c r="E2512" t="s">
        <v>26</v>
      </c>
      <c r="F2512" t="s">
        <v>20</v>
      </c>
      <c r="G2512" t="s">
        <v>21</v>
      </c>
      <c r="H2512">
        <v>0</v>
      </c>
      <c r="I2512">
        <v>273.14999999999998</v>
      </c>
      <c r="J2512">
        <v>540.31726400000002</v>
      </c>
      <c r="K2512">
        <v>280.32730679999997</v>
      </c>
      <c r="L2512">
        <v>540.31726400000002</v>
      </c>
      <c r="M2512">
        <v>5.6723183329999998</v>
      </c>
      <c r="N2512">
        <v>7676.3788999999997</v>
      </c>
      <c r="O2512">
        <v>6342571.625</v>
      </c>
      <c r="P2512">
        <v>25236.989600000001</v>
      </c>
      <c r="Q2512">
        <f t="shared" si="39"/>
        <v>826.24525282356763</v>
      </c>
    </row>
    <row r="2513" spans="1:17" x14ac:dyDescent="0.25">
      <c r="A2513" s="1">
        <v>40861</v>
      </c>
      <c r="B2513" t="s">
        <v>17</v>
      </c>
      <c r="C2513" t="s">
        <v>25</v>
      </c>
      <c r="D2513">
        <v>107</v>
      </c>
      <c r="E2513" t="s">
        <v>26</v>
      </c>
      <c r="F2513" t="s">
        <v>20</v>
      </c>
      <c r="G2513" t="s">
        <v>21</v>
      </c>
      <c r="H2513">
        <v>0</v>
      </c>
      <c r="I2513">
        <v>273.14999999999998</v>
      </c>
      <c r="J2513">
        <v>541.77836549999995</v>
      </c>
      <c r="K2513">
        <v>297.59455020000001</v>
      </c>
      <c r="L2513">
        <v>541.77836549999995</v>
      </c>
      <c r="M2513">
        <v>5.6935868750000003</v>
      </c>
      <c r="N2513">
        <v>7667.1325999999999</v>
      </c>
      <c r="O2513">
        <v>6365292.1169999996</v>
      </c>
      <c r="P2513">
        <v>25375.8099</v>
      </c>
      <c r="Q2513">
        <f t="shared" si="39"/>
        <v>830.20503871290805</v>
      </c>
    </row>
    <row r="2514" spans="1:17" x14ac:dyDescent="0.25">
      <c r="A2514" s="1">
        <v>40862</v>
      </c>
      <c r="B2514" t="s">
        <v>17</v>
      </c>
      <c r="C2514" t="s">
        <v>25</v>
      </c>
      <c r="D2514">
        <v>107</v>
      </c>
      <c r="E2514" t="s">
        <v>26</v>
      </c>
      <c r="F2514" t="s">
        <v>20</v>
      </c>
      <c r="G2514" t="s">
        <v>21</v>
      </c>
      <c r="H2514">
        <v>0</v>
      </c>
      <c r="I2514">
        <v>273.14999999999998</v>
      </c>
      <c r="J2514">
        <v>546.83797440000001</v>
      </c>
      <c r="K2514">
        <v>298.18387250000001</v>
      </c>
      <c r="L2514">
        <v>546.83797440000001</v>
      </c>
      <c r="M2514">
        <v>6.0551243750000001</v>
      </c>
      <c r="N2514">
        <v>7576.4308000000001</v>
      </c>
      <c r="O2514">
        <v>6328672.25</v>
      </c>
      <c r="P2514">
        <v>25379.646799999999</v>
      </c>
      <c r="Q2514">
        <f t="shared" si="39"/>
        <v>835.31050663064195</v>
      </c>
    </row>
    <row r="2515" spans="1:17" x14ac:dyDescent="0.25">
      <c r="A2515" s="1">
        <v>40863</v>
      </c>
      <c r="B2515" t="s">
        <v>17</v>
      </c>
      <c r="C2515" t="s">
        <v>25</v>
      </c>
      <c r="D2515">
        <v>107</v>
      </c>
      <c r="E2515" t="s">
        <v>26</v>
      </c>
      <c r="F2515" t="s">
        <v>20</v>
      </c>
      <c r="G2515" t="s">
        <v>21</v>
      </c>
      <c r="H2515">
        <v>0</v>
      </c>
      <c r="I2515">
        <v>273.14999999999998</v>
      </c>
      <c r="J2515">
        <v>551.12190269999996</v>
      </c>
      <c r="K2515">
        <v>298.43222429999997</v>
      </c>
      <c r="L2515">
        <v>551.12190269999996</v>
      </c>
      <c r="M2515">
        <v>6.3420593749999998</v>
      </c>
      <c r="N2515">
        <v>7441.8248000000003</v>
      </c>
      <c r="O2515">
        <v>6230392.8140000002</v>
      </c>
      <c r="P2515">
        <v>25292.593199999999</v>
      </c>
      <c r="Q2515">
        <f t="shared" si="39"/>
        <v>837.2130467247764</v>
      </c>
    </row>
    <row r="2516" spans="1:17" x14ac:dyDescent="0.25">
      <c r="A2516" s="1">
        <v>40864</v>
      </c>
      <c r="B2516" t="s">
        <v>17</v>
      </c>
      <c r="C2516" t="s">
        <v>25</v>
      </c>
      <c r="D2516">
        <v>107</v>
      </c>
      <c r="E2516" t="s">
        <v>26</v>
      </c>
      <c r="F2516" t="s">
        <v>20</v>
      </c>
      <c r="G2516" t="s">
        <v>21</v>
      </c>
      <c r="H2516">
        <v>0</v>
      </c>
      <c r="I2516">
        <v>273.14999999999998</v>
      </c>
      <c r="J2516">
        <v>552.4394029</v>
      </c>
      <c r="K2516">
        <v>297.20023780000002</v>
      </c>
      <c r="L2516">
        <v>552.4394029</v>
      </c>
      <c r="M2516">
        <v>6.4663466669999998</v>
      </c>
      <c r="N2516">
        <v>7395.0272000000004</v>
      </c>
      <c r="O2516">
        <v>6198334.0599999996</v>
      </c>
      <c r="P2516">
        <v>25362.349300000002</v>
      </c>
      <c r="Q2516">
        <f t="shared" si="39"/>
        <v>838.17596505933057</v>
      </c>
    </row>
    <row r="2517" spans="1:17" x14ac:dyDescent="0.25">
      <c r="A2517" s="1">
        <v>40865</v>
      </c>
      <c r="B2517" t="s">
        <v>17</v>
      </c>
      <c r="C2517" t="s">
        <v>25</v>
      </c>
      <c r="D2517">
        <v>107</v>
      </c>
      <c r="E2517" t="s">
        <v>26</v>
      </c>
      <c r="F2517" t="s">
        <v>20</v>
      </c>
      <c r="G2517" t="s">
        <v>21</v>
      </c>
      <c r="H2517">
        <v>0</v>
      </c>
      <c r="I2517">
        <v>273.14999999999998</v>
      </c>
      <c r="J2517">
        <v>553.18942149999998</v>
      </c>
      <c r="K2517">
        <v>294.20341710000002</v>
      </c>
      <c r="L2517">
        <v>553.18942149999998</v>
      </c>
      <c r="M2517">
        <v>6.4776300000000004</v>
      </c>
      <c r="N2517">
        <v>7319.1068999999998</v>
      </c>
      <c r="O2517">
        <v>6153871.5920000002</v>
      </c>
      <c r="P2517">
        <v>25448.081999999999</v>
      </c>
      <c r="Q2517">
        <f t="shared" si="39"/>
        <v>840.79542437069756</v>
      </c>
    </row>
    <row r="2518" spans="1:17" x14ac:dyDescent="0.25">
      <c r="A2518" s="1">
        <v>40866</v>
      </c>
      <c r="B2518" t="s">
        <v>17</v>
      </c>
      <c r="C2518" t="s">
        <v>25</v>
      </c>
      <c r="D2518">
        <v>107</v>
      </c>
      <c r="E2518" t="s">
        <v>26</v>
      </c>
      <c r="F2518" t="s">
        <v>20</v>
      </c>
      <c r="G2518" t="s">
        <v>21</v>
      </c>
      <c r="H2518">
        <v>0</v>
      </c>
      <c r="I2518">
        <v>273.14999999999998</v>
      </c>
      <c r="J2518">
        <v>551.63082250000002</v>
      </c>
      <c r="K2518">
        <v>293.06570779999998</v>
      </c>
      <c r="L2518">
        <v>551.63082250000002</v>
      </c>
      <c r="M2518">
        <v>6.3773304169999996</v>
      </c>
      <c r="N2518">
        <v>7242.3059999999996</v>
      </c>
      <c r="O2518">
        <v>6090264.875</v>
      </c>
      <c r="P2518">
        <v>25504.629099999998</v>
      </c>
      <c r="Q2518">
        <f t="shared" si="39"/>
        <v>840.92896309545608</v>
      </c>
    </row>
    <row r="2519" spans="1:17" x14ac:dyDescent="0.25">
      <c r="A2519" s="1">
        <v>40867</v>
      </c>
      <c r="B2519" t="s">
        <v>17</v>
      </c>
      <c r="C2519" t="s">
        <v>25</v>
      </c>
      <c r="D2519">
        <v>107</v>
      </c>
      <c r="E2519" t="s">
        <v>26</v>
      </c>
      <c r="F2519" t="s">
        <v>20</v>
      </c>
      <c r="G2519" t="s">
        <v>21</v>
      </c>
      <c r="H2519">
        <v>0</v>
      </c>
      <c r="I2519">
        <v>273.14999999999998</v>
      </c>
      <c r="J2519">
        <v>552.54979019999996</v>
      </c>
      <c r="K2519">
        <v>288.33369019999998</v>
      </c>
      <c r="L2519">
        <v>552.54979019999996</v>
      </c>
      <c r="M2519">
        <v>6.4838547919999998</v>
      </c>
      <c r="N2519">
        <v>7166.7002000000002</v>
      </c>
      <c r="O2519">
        <v>6015473</v>
      </c>
      <c r="P2519">
        <v>25564.572800000002</v>
      </c>
      <c r="Q2519">
        <f t="shared" si="39"/>
        <v>839.36439813681613</v>
      </c>
    </row>
    <row r="2520" spans="1:17" x14ac:dyDescent="0.25">
      <c r="A2520" s="1">
        <v>40868</v>
      </c>
      <c r="B2520" t="s">
        <v>17</v>
      </c>
      <c r="C2520" t="s">
        <v>25</v>
      </c>
      <c r="D2520">
        <v>107</v>
      </c>
      <c r="E2520" t="s">
        <v>26</v>
      </c>
      <c r="F2520" t="s">
        <v>20</v>
      </c>
      <c r="G2520" t="s">
        <v>21</v>
      </c>
      <c r="H2520">
        <v>0</v>
      </c>
      <c r="I2520">
        <v>273.14999999999998</v>
      </c>
      <c r="J2520">
        <v>553.81771249999997</v>
      </c>
      <c r="K2520">
        <v>281.63642720000001</v>
      </c>
      <c r="L2520">
        <v>553.81771249999997</v>
      </c>
      <c r="M2520">
        <v>6.5649610420000002</v>
      </c>
      <c r="N2520">
        <v>7092.7298000000001</v>
      </c>
      <c r="O2520">
        <v>5967479.1200000001</v>
      </c>
      <c r="P2520">
        <v>25583.065399999999</v>
      </c>
      <c r="Q2520">
        <f t="shared" si="39"/>
        <v>841.35153717543278</v>
      </c>
    </row>
    <row r="2521" spans="1:17" x14ac:dyDescent="0.25">
      <c r="A2521" s="1">
        <v>40869</v>
      </c>
      <c r="B2521" t="s">
        <v>17</v>
      </c>
      <c r="C2521" t="s">
        <v>25</v>
      </c>
      <c r="D2521">
        <v>107</v>
      </c>
      <c r="E2521" t="s">
        <v>26</v>
      </c>
      <c r="F2521" t="s">
        <v>20</v>
      </c>
      <c r="G2521" t="s">
        <v>21</v>
      </c>
      <c r="H2521">
        <v>0</v>
      </c>
      <c r="I2521">
        <v>273.14999999999998</v>
      </c>
      <c r="J2521">
        <v>552.41913309999995</v>
      </c>
      <c r="K2521">
        <v>271.86532130000001</v>
      </c>
      <c r="L2521">
        <v>552.41913309999995</v>
      </c>
      <c r="M2521">
        <v>6.4810716670000001</v>
      </c>
      <c r="N2521">
        <v>7020.8351000000002</v>
      </c>
      <c r="O2521">
        <v>5916453.676</v>
      </c>
      <c r="P2521">
        <v>25683.579600000001</v>
      </c>
      <c r="Q2521">
        <f t="shared" si="39"/>
        <v>842.69942132667381</v>
      </c>
    </row>
    <row r="2522" spans="1:17" x14ac:dyDescent="0.25">
      <c r="A2522" s="1">
        <v>40870</v>
      </c>
      <c r="B2522" t="s">
        <v>17</v>
      </c>
      <c r="C2522" t="s">
        <v>25</v>
      </c>
      <c r="D2522">
        <v>107</v>
      </c>
      <c r="E2522" t="s">
        <v>26</v>
      </c>
      <c r="F2522" t="s">
        <v>20</v>
      </c>
      <c r="G2522" t="s">
        <v>21</v>
      </c>
      <c r="H2522">
        <v>0</v>
      </c>
      <c r="I2522">
        <v>273.14999999999998</v>
      </c>
      <c r="J2522">
        <v>552.17327350000005</v>
      </c>
      <c r="K2522">
        <v>258.15413940000002</v>
      </c>
      <c r="L2522">
        <v>552.17327350000005</v>
      </c>
      <c r="M2522">
        <v>6.4428804169999996</v>
      </c>
      <c r="N2522">
        <v>6939.8828000000003</v>
      </c>
      <c r="O2522">
        <v>5852302.6330000004</v>
      </c>
      <c r="P2522">
        <v>25751.0713</v>
      </c>
      <c r="Q2522">
        <f t="shared" si="39"/>
        <v>843.28551384181878</v>
      </c>
    </row>
    <row r="2523" spans="1:17" x14ac:dyDescent="0.25">
      <c r="A2523" s="1">
        <v>40871</v>
      </c>
      <c r="B2523" t="s">
        <v>17</v>
      </c>
      <c r="C2523" t="s">
        <v>25</v>
      </c>
      <c r="D2523">
        <v>107</v>
      </c>
      <c r="E2523" t="s">
        <v>26</v>
      </c>
      <c r="F2523" t="s">
        <v>20</v>
      </c>
      <c r="G2523" t="s">
        <v>21</v>
      </c>
      <c r="H2523">
        <v>0</v>
      </c>
      <c r="I2523">
        <v>273.14999999999998</v>
      </c>
      <c r="J2523">
        <v>559.33822310000005</v>
      </c>
      <c r="K2523">
        <v>246.9548604</v>
      </c>
      <c r="L2523">
        <v>559.33822310000005</v>
      </c>
      <c r="M2523">
        <v>6.9571956579999998</v>
      </c>
      <c r="N2523">
        <v>6607.2047000000002</v>
      </c>
      <c r="O2523">
        <v>5573686.7929999996</v>
      </c>
      <c r="P2523">
        <v>25063.762999999999</v>
      </c>
      <c r="Q2523">
        <f t="shared" si="39"/>
        <v>843.57713224777183</v>
      </c>
    </row>
    <row r="2524" spans="1:17" x14ac:dyDescent="0.25">
      <c r="A2524" s="1">
        <v>40875</v>
      </c>
      <c r="B2524" t="s">
        <v>17</v>
      </c>
      <c r="C2524" t="s">
        <v>25</v>
      </c>
      <c r="D2524">
        <v>107</v>
      </c>
      <c r="E2524" t="s">
        <v>26</v>
      </c>
      <c r="F2524" t="s">
        <v>20</v>
      </c>
      <c r="G2524" t="s">
        <v>21</v>
      </c>
      <c r="H2524">
        <v>0</v>
      </c>
      <c r="I2524">
        <v>273.14999999999998</v>
      </c>
      <c r="J2524">
        <v>521.42024839999999</v>
      </c>
      <c r="K2524">
        <v>111.5441903</v>
      </c>
      <c r="L2524">
        <v>521.42024839999999</v>
      </c>
      <c r="M2524">
        <v>4.4446872610000003</v>
      </c>
      <c r="N2524">
        <v>4330.0360000000001</v>
      </c>
      <c r="O2524">
        <v>3642914.463</v>
      </c>
      <c r="P2524">
        <v>18855.973300000001</v>
      </c>
      <c r="Q2524">
        <f t="shared" si="39"/>
        <v>841.31274266541891</v>
      </c>
    </row>
    <row r="2525" spans="1:17" x14ac:dyDescent="0.25">
      <c r="A2525" s="1">
        <v>40879</v>
      </c>
      <c r="B2525" t="s">
        <v>17</v>
      </c>
      <c r="C2525" t="s">
        <v>25</v>
      </c>
      <c r="D2525">
        <v>107</v>
      </c>
      <c r="E2525" t="s">
        <v>26</v>
      </c>
      <c r="F2525" t="s">
        <v>20</v>
      </c>
      <c r="G2525" t="s">
        <v>21</v>
      </c>
      <c r="H2525">
        <v>0</v>
      </c>
      <c r="I2525">
        <v>273.14999999999998</v>
      </c>
      <c r="J2525">
        <v>575.56703240000002</v>
      </c>
      <c r="K2525">
        <v>87.861323159999998</v>
      </c>
      <c r="L2525">
        <v>575.56703240000002</v>
      </c>
      <c r="M2525">
        <v>8.0127419389999996</v>
      </c>
      <c r="N2525">
        <v>4905.1935999999996</v>
      </c>
      <c r="O2525">
        <v>4121554.2230000002</v>
      </c>
      <c r="P2525">
        <v>19422.261999999999</v>
      </c>
      <c r="Q2525">
        <f t="shared" si="39"/>
        <v>840.24292598767158</v>
      </c>
    </row>
    <row r="2526" spans="1:17" x14ac:dyDescent="0.25">
      <c r="A2526" s="1">
        <v>40882</v>
      </c>
      <c r="B2526" t="s">
        <v>17</v>
      </c>
      <c r="C2526" t="s">
        <v>25</v>
      </c>
      <c r="D2526">
        <v>107</v>
      </c>
      <c r="E2526" t="s">
        <v>26</v>
      </c>
      <c r="F2526" t="s">
        <v>20</v>
      </c>
      <c r="G2526" t="s">
        <v>21</v>
      </c>
      <c r="H2526">
        <v>0</v>
      </c>
      <c r="I2526">
        <v>273.14999999999998</v>
      </c>
      <c r="J2526">
        <v>545.38987750000001</v>
      </c>
      <c r="K2526">
        <v>102.70058450000001</v>
      </c>
      <c r="L2526">
        <v>545.38987750000001</v>
      </c>
      <c r="M2526">
        <v>6.0708372439999998</v>
      </c>
      <c r="N2526">
        <v>3465.5383999999999</v>
      </c>
      <c r="O2526">
        <v>2883654.8820000002</v>
      </c>
      <c r="P2526">
        <v>13480.853800000001</v>
      </c>
      <c r="Q2526">
        <f t="shared" si="39"/>
        <v>832.09433835735319</v>
      </c>
    </row>
    <row r="2527" spans="1:17" x14ac:dyDescent="0.25">
      <c r="A2527" s="1">
        <v>40883</v>
      </c>
      <c r="B2527" t="s">
        <v>17</v>
      </c>
      <c r="C2527" t="s">
        <v>25</v>
      </c>
      <c r="D2527">
        <v>107</v>
      </c>
      <c r="E2527" t="s">
        <v>26</v>
      </c>
      <c r="F2527" t="s">
        <v>20</v>
      </c>
      <c r="G2527" t="s">
        <v>21</v>
      </c>
      <c r="H2527">
        <v>0</v>
      </c>
      <c r="I2527">
        <v>273.14999999999998</v>
      </c>
      <c r="J2527">
        <v>583.6760438</v>
      </c>
      <c r="K2527">
        <v>174.83489109999999</v>
      </c>
      <c r="L2527">
        <v>583.6760438</v>
      </c>
      <c r="M2527">
        <v>8.7463828340000003</v>
      </c>
      <c r="N2527">
        <v>430.04730000000001</v>
      </c>
      <c r="O2527">
        <v>298771.78700000001</v>
      </c>
      <c r="P2527">
        <v>1537.0872999999999</v>
      </c>
      <c r="Q2527">
        <f t="shared" si="39"/>
        <v>694.74168771667678</v>
      </c>
    </row>
    <row r="2528" spans="1:17" x14ac:dyDescent="0.25">
      <c r="A2528" s="1">
        <v>40884</v>
      </c>
      <c r="B2528" t="s">
        <v>17</v>
      </c>
      <c r="C2528" t="s">
        <v>25</v>
      </c>
      <c r="D2528">
        <v>107</v>
      </c>
      <c r="E2528" t="s">
        <v>26</v>
      </c>
      <c r="F2528" t="s">
        <v>20</v>
      </c>
      <c r="G2528" t="s">
        <v>21</v>
      </c>
      <c r="H2528">
        <v>0</v>
      </c>
      <c r="I2528">
        <v>273.14999999999998</v>
      </c>
      <c r="J2528">
        <v>569.99537780000003</v>
      </c>
      <c r="K2528">
        <v>121.1081439</v>
      </c>
      <c r="L2528">
        <v>569.99537780000003</v>
      </c>
      <c r="M2528">
        <v>7.5663047370000003</v>
      </c>
      <c r="N2528">
        <v>4785.6207000000004</v>
      </c>
      <c r="O2528">
        <v>4041899.42</v>
      </c>
      <c r="P2528">
        <v>18012.861700000001</v>
      </c>
      <c r="Q2528">
        <f t="shared" si="39"/>
        <v>844.59251440466221</v>
      </c>
    </row>
    <row r="2529" spans="1:17" x14ac:dyDescent="0.25">
      <c r="A2529" s="1">
        <v>40885</v>
      </c>
      <c r="B2529" t="s">
        <v>17</v>
      </c>
      <c r="C2529" t="s">
        <v>25</v>
      </c>
      <c r="D2529">
        <v>107</v>
      </c>
      <c r="E2529" t="s">
        <v>26</v>
      </c>
      <c r="F2529" t="s">
        <v>20</v>
      </c>
      <c r="G2529" t="s">
        <v>21</v>
      </c>
      <c r="H2529">
        <v>0</v>
      </c>
      <c r="I2529">
        <v>273.14999999999998</v>
      </c>
      <c r="J2529">
        <v>566.00079760000006</v>
      </c>
      <c r="K2529">
        <v>209.9718704</v>
      </c>
      <c r="L2529">
        <v>566.00079760000006</v>
      </c>
      <c r="M2529">
        <v>7.4156052099999998</v>
      </c>
      <c r="N2529">
        <v>3788.2154</v>
      </c>
      <c r="O2529">
        <v>2970090.8149999999</v>
      </c>
      <c r="P2529">
        <v>12797.9485</v>
      </c>
      <c r="Q2529">
        <f t="shared" si="39"/>
        <v>784.03430148137829</v>
      </c>
    </row>
    <row r="2530" spans="1:17" x14ac:dyDescent="0.25">
      <c r="A2530" s="1">
        <v>40887</v>
      </c>
      <c r="B2530" t="s">
        <v>17</v>
      </c>
      <c r="C2530" t="s">
        <v>25</v>
      </c>
      <c r="D2530">
        <v>107</v>
      </c>
      <c r="E2530" t="s">
        <v>26</v>
      </c>
      <c r="F2530" t="s">
        <v>20</v>
      </c>
      <c r="G2530" t="s">
        <v>21</v>
      </c>
      <c r="H2530">
        <v>0</v>
      </c>
      <c r="I2530">
        <v>273.14999999999998</v>
      </c>
      <c r="J2530">
        <v>1097.5316800000001</v>
      </c>
      <c r="K2530">
        <v>6.3077899999999998</v>
      </c>
      <c r="L2530">
        <v>1097.5316800000001</v>
      </c>
      <c r="M2530">
        <v>67.426349999999999</v>
      </c>
      <c r="N2530">
        <v>0</v>
      </c>
      <c r="O2530">
        <v>0</v>
      </c>
      <c r="P2530">
        <v>0</v>
      </c>
      <c r="Q2530">
        <f t="shared" si="39"/>
        <v>0</v>
      </c>
    </row>
    <row r="2531" spans="1:17" x14ac:dyDescent="0.25">
      <c r="A2531" s="1">
        <v>40888</v>
      </c>
      <c r="B2531" t="s">
        <v>17</v>
      </c>
      <c r="C2531" t="s">
        <v>25</v>
      </c>
      <c r="D2531">
        <v>107</v>
      </c>
      <c r="E2531" t="s">
        <v>26</v>
      </c>
      <c r="F2531" t="s">
        <v>20</v>
      </c>
      <c r="G2531" t="s">
        <v>21</v>
      </c>
      <c r="H2531">
        <v>0</v>
      </c>
      <c r="I2531">
        <v>273.14999999999998</v>
      </c>
      <c r="J2531">
        <v>560.77997809999999</v>
      </c>
      <c r="K2531">
        <v>170.01633039999999</v>
      </c>
      <c r="L2531">
        <v>560.77997809999999</v>
      </c>
      <c r="M2531">
        <v>7.2631112499999997</v>
      </c>
      <c r="N2531">
        <v>7190.1619000000001</v>
      </c>
      <c r="O2531">
        <v>5852324.5190000003</v>
      </c>
      <c r="P2531">
        <v>25284.038799999998</v>
      </c>
      <c r="Q2531">
        <f t="shared" si="39"/>
        <v>813.9350129237007</v>
      </c>
    </row>
    <row r="2532" spans="1:17" x14ac:dyDescent="0.25">
      <c r="A2532" s="1">
        <v>40889</v>
      </c>
      <c r="B2532" t="s">
        <v>17</v>
      </c>
      <c r="C2532" t="s">
        <v>25</v>
      </c>
      <c r="D2532">
        <v>107</v>
      </c>
      <c r="E2532" t="s">
        <v>26</v>
      </c>
      <c r="F2532" t="s">
        <v>20</v>
      </c>
      <c r="G2532" t="s">
        <v>21</v>
      </c>
      <c r="H2532">
        <v>0</v>
      </c>
      <c r="I2532">
        <v>273.14999999999998</v>
      </c>
      <c r="J2532">
        <v>606.80325600000003</v>
      </c>
      <c r="K2532">
        <v>217.02898260000001</v>
      </c>
      <c r="L2532">
        <v>606.80325600000003</v>
      </c>
      <c r="M2532">
        <v>10.481651879999999</v>
      </c>
      <c r="N2532">
        <v>6637.3967000000002</v>
      </c>
      <c r="O2532">
        <v>5488040.8739999998</v>
      </c>
      <c r="P2532">
        <v>23030.457600000002</v>
      </c>
      <c r="Q2532">
        <f t="shared" si="39"/>
        <v>826.83635196913872</v>
      </c>
    </row>
    <row r="2533" spans="1:17" x14ac:dyDescent="0.25">
      <c r="A2533" s="1">
        <v>40890</v>
      </c>
      <c r="B2533" t="s">
        <v>17</v>
      </c>
      <c r="C2533" t="s">
        <v>25</v>
      </c>
      <c r="D2533">
        <v>107</v>
      </c>
      <c r="E2533" t="s">
        <v>26</v>
      </c>
      <c r="F2533" t="s">
        <v>20</v>
      </c>
      <c r="G2533" t="s">
        <v>21</v>
      </c>
      <c r="H2533">
        <v>0</v>
      </c>
      <c r="I2533">
        <v>273.14999999999998</v>
      </c>
      <c r="J2533">
        <v>669.08663239999998</v>
      </c>
      <c r="K2533">
        <v>217.02798200000001</v>
      </c>
      <c r="L2533">
        <v>669.08663239999998</v>
      </c>
      <c r="M2533">
        <v>14.02555527</v>
      </c>
      <c r="N2533">
        <v>0</v>
      </c>
      <c r="O2533">
        <v>0</v>
      </c>
      <c r="P2533">
        <v>0</v>
      </c>
      <c r="Q2533">
        <f t="shared" si="39"/>
        <v>0</v>
      </c>
    </row>
    <row r="2534" spans="1:17" x14ac:dyDescent="0.25">
      <c r="A2534" s="1">
        <v>40892</v>
      </c>
      <c r="B2534" t="s">
        <v>17</v>
      </c>
      <c r="C2534" t="s">
        <v>25</v>
      </c>
      <c r="D2534">
        <v>107</v>
      </c>
      <c r="E2534" t="s">
        <v>26</v>
      </c>
      <c r="F2534" t="s">
        <v>20</v>
      </c>
      <c r="G2534" t="s">
        <v>21</v>
      </c>
      <c r="H2534">
        <v>0</v>
      </c>
      <c r="I2534">
        <v>273.14999999999998</v>
      </c>
      <c r="J2534">
        <v>557.2566382</v>
      </c>
      <c r="K2534">
        <v>149.2671929</v>
      </c>
      <c r="L2534">
        <v>557.2566382</v>
      </c>
      <c r="M2534">
        <v>6.9336537500000004</v>
      </c>
      <c r="N2534">
        <v>6893.4625999999998</v>
      </c>
      <c r="O2534">
        <v>5712335.3090000004</v>
      </c>
      <c r="P2534">
        <v>24326.889500000001</v>
      </c>
      <c r="Q2534">
        <f t="shared" si="39"/>
        <v>828.65979558661866</v>
      </c>
    </row>
    <row r="2535" spans="1:17" x14ac:dyDescent="0.25">
      <c r="A2535" s="1">
        <v>40893</v>
      </c>
      <c r="B2535" t="s">
        <v>17</v>
      </c>
      <c r="C2535" t="s">
        <v>25</v>
      </c>
      <c r="D2535">
        <v>107</v>
      </c>
      <c r="E2535" t="s">
        <v>26</v>
      </c>
      <c r="F2535" t="s">
        <v>20</v>
      </c>
      <c r="G2535" t="s">
        <v>21</v>
      </c>
      <c r="H2535">
        <v>0</v>
      </c>
      <c r="I2535">
        <v>273.14999999999998</v>
      </c>
      <c r="J2535">
        <v>601.81223220000004</v>
      </c>
      <c r="K2535">
        <v>221.96270730000001</v>
      </c>
      <c r="L2535">
        <v>601.81223220000004</v>
      </c>
      <c r="M2535">
        <v>9.9217208330000002</v>
      </c>
      <c r="N2535">
        <v>6645.5108</v>
      </c>
      <c r="O2535">
        <v>5491595.9369999999</v>
      </c>
      <c r="P2535">
        <v>22571.036</v>
      </c>
      <c r="Q2535">
        <f t="shared" si="39"/>
        <v>826.36175040148908</v>
      </c>
    </row>
    <row r="2536" spans="1:17" x14ac:dyDescent="0.25">
      <c r="A2536" s="1">
        <v>40894</v>
      </c>
      <c r="B2536" t="s">
        <v>17</v>
      </c>
      <c r="C2536" t="s">
        <v>25</v>
      </c>
      <c r="D2536">
        <v>107</v>
      </c>
      <c r="E2536" t="s">
        <v>26</v>
      </c>
      <c r="F2536" t="s">
        <v>20</v>
      </c>
      <c r="G2536" t="s">
        <v>21</v>
      </c>
      <c r="H2536">
        <v>0</v>
      </c>
      <c r="I2536">
        <v>273.14999999999998</v>
      </c>
      <c r="J2536">
        <v>593.26454909999995</v>
      </c>
      <c r="K2536">
        <v>233.77096979999999</v>
      </c>
      <c r="L2536">
        <v>593.26454909999995</v>
      </c>
      <c r="M2536">
        <v>9.3397966639999996</v>
      </c>
      <c r="N2536">
        <v>6114.0686999999998</v>
      </c>
      <c r="O2536">
        <v>4773449.5599999996</v>
      </c>
      <c r="P2536">
        <v>19246.142</v>
      </c>
      <c r="Q2536">
        <f t="shared" si="39"/>
        <v>780.7320778060606</v>
      </c>
    </row>
    <row r="2537" spans="1:17" x14ac:dyDescent="0.25">
      <c r="A2537" s="1">
        <v>40895</v>
      </c>
      <c r="B2537" t="s">
        <v>17</v>
      </c>
      <c r="C2537" t="s">
        <v>25</v>
      </c>
      <c r="D2537">
        <v>107</v>
      </c>
      <c r="E2537" t="s">
        <v>26</v>
      </c>
      <c r="F2537" t="s">
        <v>20</v>
      </c>
      <c r="G2537" t="s">
        <v>21</v>
      </c>
      <c r="H2537">
        <v>0</v>
      </c>
      <c r="I2537">
        <v>273.14999999999998</v>
      </c>
      <c r="J2537">
        <v>591.14724309999997</v>
      </c>
      <c r="K2537">
        <v>165.25567599999999</v>
      </c>
      <c r="L2537">
        <v>591.14724309999997</v>
      </c>
      <c r="M2537">
        <v>9.5812029709999997</v>
      </c>
      <c r="N2537">
        <v>3815.0108</v>
      </c>
      <c r="O2537">
        <v>3238818.7719999999</v>
      </c>
      <c r="P2537">
        <v>14550.216700000001</v>
      </c>
      <c r="Q2537">
        <f t="shared" si="39"/>
        <v>848.96713057797888</v>
      </c>
    </row>
    <row r="2538" spans="1:17" x14ac:dyDescent="0.25">
      <c r="A2538" s="1">
        <v>40896</v>
      </c>
      <c r="B2538" t="s">
        <v>17</v>
      </c>
      <c r="C2538" t="s">
        <v>25</v>
      </c>
      <c r="D2538">
        <v>107</v>
      </c>
      <c r="E2538" t="s">
        <v>26</v>
      </c>
      <c r="F2538" t="s">
        <v>20</v>
      </c>
      <c r="G2538" t="s">
        <v>21</v>
      </c>
      <c r="H2538">
        <v>0</v>
      </c>
      <c r="I2538">
        <v>273.14999999999998</v>
      </c>
      <c r="J2538">
        <v>576.16568340000003</v>
      </c>
      <c r="K2538">
        <v>239.71969129999999</v>
      </c>
      <c r="L2538">
        <v>576.16568340000003</v>
      </c>
      <c r="M2538">
        <v>8.1165227079999998</v>
      </c>
      <c r="N2538">
        <v>7035.4907999999996</v>
      </c>
      <c r="O2538">
        <v>5828510.0800000001</v>
      </c>
      <c r="P2538">
        <v>24493.7003</v>
      </c>
      <c r="Q2538">
        <f t="shared" si="39"/>
        <v>828.443991427009</v>
      </c>
    </row>
    <row r="2539" spans="1:17" x14ac:dyDescent="0.25">
      <c r="A2539" s="1">
        <v>40897</v>
      </c>
      <c r="B2539" t="s">
        <v>17</v>
      </c>
      <c r="C2539" t="s">
        <v>25</v>
      </c>
      <c r="D2539">
        <v>107</v>
      </c>
      <c r="E2539" t="s">
        <v>26</v>
      </c>
      <c r="F2539" t="s">
        <v>20</v>
      </c>
      <c r="G2539" t="s">
        <v>21</v>
      </c>
      <c r="H2539">
        <v>0</v>
      </c>
      <c r="I2539">
        <v>273.14999999999998</v>
      </c>
      <c r="J2539">
        <v>580.5424299</v>
      </c>
      <c r="K2539">
        <v>244.46295240000001</v>
      </c>
      <c r="L2539">
        <v>580.5424299</v>
      </c>
      <c r="M2539">
        <v>8.3933666670000004</v>
      </c>
      <c r="N2539">
        <v>6926.1076999999996</v>
      </c>
      <c r="O2539">
        <v>5753515.2300000004</v>
      </c>
      <c r="P2539">
        <v>24304.685799999999</v>
      </c>
      <c r="Q2539">
        <f t="shared" si="39"/>
        <v>830.69964823099713</v>
      </c>
    </row>
    <row r="2540" spans="1:17" x14ac:dyDescent="0.25">
      <c r="A2540" s="1">
        <v>40898</v>
      </c>
      <c r="B2540" t="s">
        <v>17</v>
      </c>
      <c r="C2540" t="s">
        <v>25</v>
      </c>
      <c r="D2540">
        <v>107</v>
      </c>
      <c r="E2540" t="s">
        <v>26</v>
      </c>
      <c r="F2540" t="s">
        <v>20</v>
      </c>
      <c r="G2540" t="s">
        <v>21</v>
      </c>
      <c r="H2540">
        <v>0</v>
      </c>
      <c r="I2540">
        <v>273.14999999999998</v>
      </c>
      <c r="J2540">
        <v>583.57622760000004</v>
      </c>
      <c r="K2540">
        <v>245.5285216</v>
      </c>
      <c r="L2540">
        <v>583.57622760000004</v>
      </c>
      <c r="M2540">
        <v>8.6552653189999997</v>
      </c>
      <c r="N2540">
        <v>6770.5559999999996</v>
      </c>
      <c r="O2540">
        <v>5636982.1639999999</v>
      </c>
      <c r="P2540">
        <v>24145.989099999999</v>
      </c>
      <c r="Q2540">
        <f t="shared" si="39"/>
        <v>832.57300641188112</v>
      </c>
    </row>
    <row r="2541" spans="1:17" x14ac:dyDescent="0.25">
      <c r="A2541" s="1">
        <v>40899</v>
      </c>
      <c r="B2541" t="s">
        <v>17</v>
      </c>
      <c r="C2541" t="s">
        <v>25</v>
      </c>
      <c r="D2541">
        <v>107</v>
      </c>
      <c r="E2541" t="s">
        <v>26</v>
      </c>
      <c r="F2541" t="s">
        <v>20</v>
      </c>
      <c r="G2541" t="s">
        <v>21</v>
      </c>
      <c r="H2541">
        <v>0</v>
      </c>
      <c r="I2541">
        <v>273.14999999999998</v>
      </c>
      <c r="J2541">
        <v>583.39377330000002</v>
      </c>
      <c r="K2541">
        <v>245.36141470000001</v>
      </c>
      <c r="L2541">
        <v>583.39377330000002</v>
      </c>
      <c r="M2541">
        <v>8.629745625</v>
      </c>
      <c r="N2541">
        <v>6773.0091000000002</v>
      </c>
      <c r="O2541">
        <v>5636134.6109999996</v>
      </c>
      <c r="P2541">
        <v>24380.8577</v>
      </c>
      <c r="Q2541">
        <f t="shared" si="39"/>
        <v>832.14632193540081</v>
      </c>
    </row>
    <row r="2542" spans="1:17" x14ac:dyDescent="0.25">
      <c r="A2542" s="1">
        <v>40900</v>
      </c>
      <c r="B2542" t="s">
        <v>17</v>
      </c>
      <c r="C2542" t="s">
        <v>25</v>
      </c>
      <c r="D2542">
        <v>107</v>
      </c>
      <c r="E2542" t="s">
        <v>26</v>
      </c>
      <c r="F2542" t="s">
        <v>20</v>
      </c>
      <c r="G2542" t="s">
        <v>21</v>
      </c>
      <c r="H2542">
        <v>0</v>
      </c>
      <c r="I2542">
        <v>273.14999999999998</v>
      </c>
      <c r="J2542">
        <v>582.14684890000001</v>
      </c>
      <c r="K2542">
        <v>242.46152649999999</v>
      </c>
      <c r="L2542">
        <v>582.14684890000001</v>
      </c>
      <c r="M2542">
        <v>8.5363302080000008</v>
      </c>
      <c r="N2542">
        <v>6731.3693000000003</v>
      </c>
      <c r="O2542">
        <v>5596023.2209999999</v>
      </c>
      <c r="P2542">
        <v>24373.812900000001</v>
      </c>
      <c r="Q2542">
        <f t="shared" si="39"/>
        <v>831.33504813054901</v>
      </c>
    </row>
    <row r="2543" spans="1:17" x14ac:dyDescent="0.25">
      <c r="A2543" s="1">
        <v>40901</v>
      </c>
      <c r="B2543" t="s">
        <v>17</v>
      </c>
      <c r="C2543" t="s">
        <v>25</v>
      </c>
      <c r="D2543">
        <v>107</v>
      </c>
      <c r="E2543" t="s">
        <v>26</v>
      </c>
      <c r="F2543" t="s">
        <v>20</v>
      </c>
      <c r="G2543" t="s">
        <v>21</v>
      </c>
      <c r="H2543">
        <v>0</v>
      </c>
      <c r="I2543">
        <v>273.14999999999998</v>
      </c>
      <c r="J2543">
        <v>586.34200250000004</v>
      </c>
      <c r="K2543">
        <v>239.80358799999999</v>
      </c>
      <c r="L2543">
        <v>586.34200250000004</v>
      </c>
      <c r="M2543">
        <v>8.8738665700000006</v>
      </c>
      <c r="N2543">
        <v>4906.7660999999998</v>
      </c>
      <c r="O2543">
        <v>3782085.0660000001</v>
      </c>
      <c r="P2543">
        <v>16501.311799999999</v>
      </c>
      <c r="Q2543">
        <f t="shared" si="39"/>
        <v>770.78976028631166</v>
      </c>
    </row>
    <row r="2544" spans="1:17" x14ac:dyDescent="0.25">
      <c r="A2544" s="1">
        <v>40903</v>
      </c>
      <c r="B2544" t="s">
        <v>17</v>
      </c>
      <c r="C2544" t="s">
        <v>25</v>
      </c>
      <c r="D2544">
        <v>107</v>
      </c>
      <c r="E2544" t="s">
        <v>26</v>
      </c>
      <c r="F2544" t="s">
        <v>20</v>
      </c>
      <c r="G2544" t="s">
        <v>21</v>
      </c>
      <c r="H2544">
        <v>0</v>
      </c>
      <c r="I2544">
        <v>273.14999999999998</v>
      </c>
      <c r="J2544">
        <v>1159.9303299999999</v>
      </c>
      <c r="K2544">
        <v>0</v>
      </c>
      <c r="L2544">
        <v>1159.9303299999999</v>
      </c>
      <c r="M2544">
        <v>62.298745949999997</v>
      </c>
      <c r="N2544">
        <v>0</v>
      </c>
      <c r="O2544">
        <v>250.27699999999999</v>
      </c>
      <c r="P2544">
        <v>61.075899999999997</v>
      </c>
      <c r="Q2544">
        <f t="shared" si="39"/>
        <v>0</v>
      </c>
    </row>
    <row r="2545" spans="1:17" x14ac:dyDescent="0.25">
      <c r="A2545" s="1">
        <v>40904</v>
      </c>
      <c r="B2545" t="s">
        <v>17</v>
      </c>
      <c r="C2545" t="s">
        <v>25</v>
      </c>
      <c r="D2545">
        <v>107</v>
      </c>
      <c r="E2545" t="s">
        <v>26</v>
      </c>
      <c r="F2545" t="s">
        <v>20</v>
      </c>
      <c r="G2545" t="s">
        <v>21</v>
      </c>
      <c r="H2545">
        <v>0</v>
      </c>
      <c r="I2545">
        <v>273.14999999999998</v>
      </c>
      <c r="J2545">
        <v>560.96949629999995</v>
      </c>
      <c r="K2545">
        <v>89.221962939999997</v>
      </c>
      <c r="L2545">
        <v>560.96949629999995</v>
      </c>
      <c r="M2545">
        <v>8.3151882350000008</v>
      </c>
      <c r="N2545">
        <v>3519.6952999999999</v>
      </c>
      <c r="O2545">
        <v>2996961.5279999999</v>
      </c>
      <c r="P2545">
        <v>14842.513000000001</v>
      </c>
      <c r="Q2545">
        <f t="shared" si="39"/>
        <v>851.48323151722821</v>
      </c>
    </row>
    <row r="2546" spans="1:17" x14ac:dyDescent="0.25">
      <c r="A2546" s="1">
        <v>40905</v>
      </c>
      <c r="B2546" t="s">
        <v>17</v>
      </c>
      <c r="C2546" t="s">
        <v>25</v>
      </c>
      <c r="D2546">
        <v>107</v>
      </c>
      <c r="E2546" t="s">
        <v>26</v>
      </c>
      <c r="F2546" t="s">
        <v>20</v>
      </c>
      <c r="G2546" t="s">
        <v>21</v>
      </c>
      <c r="H2546">
        <v>0</v>
      </c>
      <c r="I2546">
        <v>273.14999999999998</v>
      </c>
      <c r="J2546">
        <v>551.02804570000001</v>
      </c>
      <c r="K2546">
        <v>195.38874999999999</v>
      </c>
      <c r="L2546">
        <v>551.02804570000001</v>
      </c>
      <c r="M2546">
        <v>6.8122746789999997</v>
      </c>
      <c r="N2546">
        <v>3047.3791999999999</v>
      </c>
      <c r="O2546">
        <v>2163191.4130000002</v>
      </c>
      <c r="P2546">
        <v>9428.5841999999993</v>
      </c>
      <c r="Q2546">
        <f t="shared" si="39"/>
        <v>709.85304782548894</v>
      </c>
    </row>
    <row r="2547" spans="1:17" x14ac:dyDescent="0.25">
      <c r="A2547" s="1">
        <v>40906</v>
      </c>
      <c r="B2547" t="s">
        <v>17</v>
      </c>
      <c r="C2547" t="s">
        <v>25</v>
      </c>
      <c r="D2547">
        <v>107</v>
      </c>
      <c r="E2547" t="s">
        <v>26</v>
      </c>
      <c r="F2547" t="s">
        <v>20</v>
      </c>
      <c r="G2547" t="s">
        <v>21</v>
      </c>
      <c r="H2547">
        <v>0</v>
      </c>
      <c r="I2547">
        <v>273.14999999999998</v>
      </c>
      <c r="J2547">
        <v>1180.01116</v>
      </c>
      <c r="K2547">
        <v>0.56259999999999999</v>
      </c>
      <c r="L2547">
        <v>1180.01116</v>
      </c>
      <c r="M2547">
        <v>55.57255</v>
      </c>
      <c r="N2547">
        <v>0</v>
      </c>
      <c r="O2547">
        <v>0</v>
      </c>
      <c r="P2547">
        <v>0</v>
      </c>
      <c r="Q2547">
        <f t="shared" si="39"/>
        <v>0</v>
      </c>
    </row>
    <row r="2548" spans="1:17" x14ac:dyDescent="0.25">
      <c r="A2548" s="1">
        <v>40907</v>
      </c>
      <c r="B2548" t="s">
        <v>17</v>
      </c>
      <c r="C2548" t="s">
        <v>25</v>
      </c>
      <c r="D2548">
        <v>107</v>
      </c>
      <c r="E2548" t="s">
        <v>26</v>
      </c>
      <c r="F2548" t="s">
        <v>20</v>
      </c>
      <c r="G2548" t="s">
        <v>21</v>
      </c>
      <c r="H2548">
        <v>0</v>
      </c>
      <c r="I2548">
        <v>273.14999999999998</v>
      </c>
      <c r="J2548">
        <v>551.29478200000005</v>
      </c>
      <c r="K2548">
        <v>158.4996601</v>
      </c>
      <c r="L2548">
        <v>551.29478200000005</v>
      </c>
      <c r="M2548">
        <v>6.780132708</v>
      </c>
      <c r="N2548">
        <v>6586.1332000000002</v>
      </c>
      <c r="O2548">
        <v>5590770.5810000002</v>
      </c>
      <c r="P2548">
        <v>24858.331600000001</v>
      </c>
      <c r="Q2548">
        <f t="shared" si="39"/>
        <v>848.86995316159107</v>
      </c>
    </row>
    <row r="2549" spans="1:17" x14ac:dyDescent="0.25">
      <c r="A2549" s="1">
        <v>40908</v>
      </c>
      <c r="B2549" t="s">
        <v>17</v>
      </c>
      <c r="C2549" t="s">
        <v>25</v>
      </c>
      <c r="D2549">
        <v>107</v>
      </c>
      <c r="E2549" t="s">
        <v>26</v>
      </c>
      <c r="F2549" t="s">
        <v>20</v>
      </c>
      <c r="G2549" t="s">
        <v>21</v>
      </c>
      <c r="H2549">
        <v>0</v>
      </c>
      <c r="I2549">
        <v>273.14999999999998</v>
      </c>
      <c r="J2549">
        <v>565.4396921</v>
      </c>
      <c r="K2549">
        <v>221.97956049999999</v>
      </c>
      <c r="L2549">
        <v>565.4396921</v>
      </c>
      <c r="M2549">
        <v>7.6902085419999997</v>
      </c>
      <c r="N2549">
        <v>6820.6243999999997</v>
      </c>
      <c r="O2549">
        <v>5705453.574</v>
      </c>
      <c r="P2549">
        <v>25165.723900000001</v>
      </c>
      <c r="Q2549">
        <f t="shared" si="39"/>
        <v>836.50018523230813</v>
      </c>
    </row>
    <row r="2550" spans="1:17" x14ac:dyDescent="0.25">
      <c r="A2550" s="1">
        <v>40909</v>
      </c>
      <c r="B2550" t="s">
        <v>17</v>
      </c>
      <c r="C2550" t="s">
        <v>25</v>
      </c>
      <c r="D2550">
        <v>107</v>
      </c>
      <c r="E2550" t="s">
        <v>26</v>
      </c>
      <c r="F2550" t="s">
        <v>20</v>
      </c>
      <c r="G2550" t="s">
        <v>21</v>
      </c>
      <c r="H2550">
        <v>0</v>
      </c>
      <c r="I2550">
        <v>273.14999999999998</v>
      </c>
      <c r="J2550">
        <v>568.85285610000005</v>
      </c>
      <c r="K2550">
        <v>229.8646273</v>
      </c>
      <c r="L2550">
        <v>568.85285610000005</v>
      </c>
      <c r="M2550">
        <v>7.906784375</v>
      </c>
      <c r="N2550">
        <v>6746.0249999999996</v>
      </c>
      <c r="O2550">
        <v>5631006.5800000001</v>
      </c>
      <c r="P2550">
        <v>25148.9925</v>
      </c>
      <c r="Q2550">
        <f t="shared" si="39"/>
        <v>834.71475127945723</v>
      </c>
    </row>
    <row r="2551" spans="1:17" x14ac:dyDescent="0.25">
      <c r="A2551" s="1">
        <v>40910</v>
      </c>
      <c r="B2551" t="s">
        <v>17</v>
      </c>
      <c r="C2551" t="s">
        <v>25</v>
      </c>
      <c r="D2551">
        <v>107</v>
      </c>
      <c r="E2551" t="s">
        <v>26</v>
      </c>
      <c r="F2551" t="s">
        <v>20</v>
      </c>
      <c r="G2551" t="s">
        <v>21</v>
      </c>
      <c r="H2551">
        <v>0</v>
      </c>
      <c r="I2551">
        <v>273.14999999999998</v>
      </c>
      <c r="J2551">
        <v>580.12826959999995</v>
      </c>
      <c r="K2551">
        <v>231.66830479999999</v>
      </c>
      <c r="L2551">
        <v>580.12826959999995</v>
      </c>
      <c r="M2551">
        <v>8.7262629369999996</v>
      </c>
      <c r="N2551">
        <v>6407.7488000000003</v>
      </c>
      <c r="O2551">
        <v>5313723.4730000002</v>
      </c>
      <c r="P2551">
        <v>23636.876499999998</v>
      </c>
      <c r="Q2551">
        <f t="shared" si="39"/>
        <v>829.26525974301614</v>
      </c>
    </row>
    <row r="2552" spans="1:17" x14ac:dyDescent="0.25">
      <c r="A2552" s="1">
        <v>40922</v>
      </c>
      <c r="B2552" t="s">
        <v>17</v>
      </c>
      <c r="C2552" t="s">
        <v>25</v>
      </c>
      <c r="D2552">
        <v>107</v>
      </c>
      <c r="E2552" t="s">
        <v>26</v>
      </c>
      <c r="F2552" t="s">
        <v>20</v>
      </c>
      <c r="G2552" t="s">
        <v>21</v>
      </c>
      <c r="H2552">
        <v>0</v>
      </c>
      <c r="I2552">
        <v>273.14999999999998</v>
      </c>
      <c r="J2552">
        <v>877.25075500000003</v>
      </c>
      <c r="K2552">
        <v>0.25267326699999998</v>
      </c>
      <c r="L2552">
        <v>877.25075500000003</v>
      </c>
      <c r="M2552">
        <v>29.471925809999998</v>
      </c>
      <c r="N2552">
        <v>478.2287</v>
      </c>
      <c r="O2552">
        <v>400685.71100000001</v>
      </c>
      <c r="P2552">
        <v>1639.6143</v>
      </c>
      <c r="Q2552">
        <f t="shared" si="39"/>
        <v>837.85375281742813</v>
      </c>
    </row>
    <row r="2553" spans="1:17" x14ac:dyDescent="0.25">
      <c r="A2553" s="1">
        <v>40923</v>
      </c>
      <c r="B2553" t="s">
        <v>17</v>
      </c>
      <c r="C2553" t="s">
        <v>25</v>
      </c>
      <c r="D2553">
        <v>107</v>
      </c>
      <c r="E2553" t="s">
        <v>26</v>
      </c>
      <c r="F2553" t="s">
        <v>20</v>
      </c>
      <c r="G2553" t="s">
        <v>21</v>
      </c>
      <c r="H2553">
        <v>0</v>
      </c>
      <c r="I2553">
        <v>273.14999999999998</v>
      </c>
      <c r="J2553">
        <v>543.23242849999997</v>
      </c>
      <c r="K2553">
        <v>86.706308539999995</v>
      </c>
      <c r="L2553">
        <v>543.23242849999997</v>
      </c>
      <c r="M2553">
        <v>6.0032462500000001</v>
      </c>
      <c r="N2553">
        <v>7440.4409999999998</v>
      </c>
      <c r="O2553">
        <v>6099813.1720000003</v>
      </c>
      <c r="P2553">
        <v>24241.030999999999</v>
      </c>
      <c r="Q2553">
        <f t="shared" si="39"/>
        <v>819.8187677316439</v>
      </c>
    </row>
    <row r="2554" spans="1:17" x14ac:dyDescent="0.25">
      <c r="A2554" s="1">
        <v>40924</v>
      </c>
      <c r="B2554" t="s">
        <v>17</v>
      </c>
      <c r="C2554" t="s">
        <v>25</v>
      </c>
      <c r="D2554">
        <v>107</v>
      </c>
      <c r="E2554" t="s">
        <v>26</v>
      </c>
      <c r="F2554" t="s">
        <v>20</v>
      </c>
      <c r="G2554" t="s">
        <v>21</v>
      </c>
      <c r="H2554">
        <v>0</v>
      </c>
      <c r="I2554">
        <v>273.14999999999998</v>
      </c>
      <c r="J2554">
        <v>574.08644990000005</v>
      </c>
      <c r="K2554">
        <v>166.8796572</v>
      </c>
      <c r="L2554">
        <v>574.08644990000005</v>
      </c>
      <c r="M2554">
        <v>8.0218081249999997</v>
      </c>
      <c r="N2554">
        <v>7397.8576999999996</v>
      </c>
      <c r="O2554">
        <v>6098547.6670000004</v>
      </c>
      <c r="P2554">
        <v>24108.563600000001</v>
      </c>
      <c r="Q2554">
        <f t="shared" si="39"/>
        <v>824.36671727275871</v>
      </c>
    </row>
    <row r="2555" spans="1:17" x14ac:dyDescent="0.25">
      <c r="A2555" s="1">
        <v>40925</v>
      </c>
      <c r="B2555" t="s">
        <v>17</v>
      </c>
      <c r="C2555" t="s">
        <v>25</v>
      </c>
      <c r="D2555">
        <v>107</v>
      </c>
      <c r="E2555" t="s">
        <v>26</v>
      </c>
      <c r="F2555" t="s">
        <v>20</v>
      </c>
      <c r="G2555" t="s">
        <v>21</v>
      </c>
      <c r="H2555">
        <v>0</v>
      </c>
      <c r="I2555">
        <v>273.14999999999998</v>
      </c>
      <c r="J2555">
        <v>597.1639007</v>
      </c>
      <c r="K2555">
        <v>190.0884508</v>
      </c>
      <c r="L2555">
        <v>597.1639007</v>
      </c>
      <c r="M2555">
        <v>9.5747195830000003</v>
      </c>
      <c r="N2555">
        <v>6944.6632</v>
      </c>
      <c r="O2555">
        <v>5744284.2800000003</v>
      </c>
      <c r="P2555">
        <v>23551.647000000001</v>
      </c>
      <c r="Q2555">
        <f t="shared" si="39"/>
        <v>827.15088040554656</v>
      </c>
    </row>
    <row r="2556" spans="1:17" x14ac:dyDescent="0.25">
      <c r="A2556" s="1">
        <v>40926</v>
      </c>
      <c r="B2556" t="s">
        <v>17</v>
      </c>
      <c r="C2556" t="s">
        <v>25</v>
      </c>
      <c r="D2556">
        <v>107</v>
      </c>
      <c r="E2556" t="s">
        <v>26</v>
      </c>
      <c r="F2556" t="s">
        <v>20</v>
      </c>
      <c r="G2556" t="s">
        <v>21</v>
      </c>
      <c r="H2556">
        <v>0</v>
      </c>
      <c r="I2556">
        <v>273.14999999999998</v>
      </c>
      <c r="J2556">
        <v>593.79027640000004</v>
      </c>
      <c r="K2556">
        <v>201.79994379999999</v>
      </c>
      <c r="L2556">
        <v>593.79027640000004</v>
      </c>
      <c r="M2556">
        <v>9.3295218749999993</v>
      </c>
      <c r="N2556">
        <v>7092.5411000000004</v>
      </c>
      <c r="O2556">
        <v>5861462.2769999998</v>
      </c>
      <c r="P2556">
        <v>25452.7366</v>
      </c>
      <c r="Q2556">
        <f t="shared" si="39"/>
        <v>826.4262687177096</v>
      </c>
    </row>
    <row r="2557" spans="1:17" x14ac:dyDescent="0.25">
      <c r="A2557" s="1">
        <v>40927</v>
      </c>
      <c r="B2557" t="s">
        <v>17</v>
      </c>
      <c r="C2557" t="s">
        <v>25</v>
      </c>
      <c r="D2557">
        <v>107</v>
      </c>
      <c r="E2557" t="s">
        <v>26</v>
      </c>
      <c r="F2557" t="s">
        <v>20</v>
      </c>
      <c r="G2557" t="s">
        <v>21</v>
      </c>
      <c r="H2557">
        <v>0</v>
      </c>
      <c r="I2557">
        <v>273.14999999999998</v>
      </c>
      <c r="J2557">
        <v>590.1815828</v>
      </c>
      <c r="K2557">
        <v>211.28781939999999</v>
      </c>
      <c r="L2557">
        <v>590.1815828</v>
      </c>
      <c r="M2557">
        <v>9.0563162500000001</v>
      </c>
      <c r="N2557">
        <v>7200.2259000000004</v>
      </c>
      <c r="O2557">
        <v>5938685.6160000004</v>
      </c>
      <c r="P2557">
        <v>24796.060600000001</v>
      </c>
      <c r="Q2557">
        <f t="shared" si="39"/>
        <v>824.79156883119458</v>
      </c>
    </row>
    <row r="2558" spans="1:17" x14ac:dyDescent="0.25">
      <c r="A2558" s="1">
        <v>40928</v>
      </c>
      <c r="B2558" t="s">
        <v>17</v>
      </c>
      <c r="C2558" t="s">
        <v>25</v>
      </c>
      <c r="D2558">
        <v>107</v>
      </c>
      <c r="E2558" t="s">
        <v>26</v>
      </c>
      <c r="F2558" t="s">
        <v>20</v>
      </c>
      <c r="G2558" t="s">
        <v>21</v>
      </c>
      <c r="H2558">
        <v>0</v>
      </c>
      <c r="I2558">
        <v>273.14999999999998</v>
      </c>
      <c r="J2558">
        <v>588.04877180000005</v>
      </c>
      <c r="K2558">
        <v>217.7899305</v>
      </c>
      <c r="L2558">
        <v>588.04877180000005</v>
      </c>
      <c r="M2558">
        <v>8.9141339580000007</v>
      </c>
      <c r="N2558">
        <v>7133.4260999999997</v>
      </c>
      <c r="O2558">
        <v>5916715.602</v>
      </c>
      <c r="P2558">
        <v>23544.161899999999</v>
      </c>
      <c r="Q2558">
        <f t="shared" si="39"/>
        <v>829.4353258948039</v>
      </c>
    </row>
    <row r="2559" spans="1:17" x14ac:dyDescent="0.25">
      <c r="A2559" s="1">
        <v>40929</v>
      </c>
      <c r="B2559" t="s">
        <v>17</v>
      </c>
      <c r="C2559" t="s">
        <v>25</v>
      </c>
      <c r="D2559">
        <v>107</v>
      </c>
      <c r="E2559" t="s">
        <v>26</v>
      </c>
      <c r="F2559" t="s">
        <v>20</v>
      </c>
      <c r="G2559" t="s">
        <v>21</v>
      </c>
      <c r="H2559">
        <v>0</v>
      </c>
      <c r="I2559">
        <v>273.14999999999998</v>
      </c>
      <c r="J2559">
        <v>602.35038669999994</v>
      </c>
      <c r="K2559">
        <v>216.087344</v>
      </c>
      <c r="L2559">
        <v>602.35038669999994</v>
      </c>
      <c r="M2559">
        <v>9.9840772300000005</v>
      </c>
      <c r="N2559">
        <v>3096.6927999999998</v>
      </c>
      <c r="O2559">
        <v>2443075.2289999998</v>
      </c>
      <c r="P2559">
        <v>10563.992099999999</v>
      </c>
      <c r="Q2559">
        <f t="shared" si="39"/>
        <v>788.93044508644834</v>
      </c>
    </row>
    <row r="2560" spans="1:17" x14ac:dyDescent="0.25">
      <c r="A2560" s="1">
        <v>40930</v>
      </c>
      <c r="B2560" t="s">
        <v>17</v>
      </c>
      <c r="C2560" t="s">
        <v>25</v>
      </c>
      <c r="D2560">
        <v>107</v>
      </c>
      <c r="E2560" t="s">
        <v>26</v>
      </c>
      <c r="F2560" t="s">
        <v>20</v>
      </c>
      <c r="G2560" t="s">
        <v>21</v>
      </c>
      <c r="H2560">
        <v>0</v>
      </c>
      <c r="I2560">
        <v>273.14999999999998</v>
      </c>
      <c r="J2560">
        <v>573.93571269999995</v>
      </c>
      <c r="K2560">
        <v>165.04967139999999</v>
      </c>
      <c r="L2560">
        <v>573.93571269999995</v>
      </c>
      <c r="M2560">
        <v>7.0979806950000004</v>
      </c>
      <c r="N2560">
        <v>3165.6311999999998</v>
      </c>
      <c r="O2560">
        <v>2693087.8319999999</v>
      </c>
      <c r="P2560">
        <v>12507.539199999999</v>
      </c>
      <c r="Q2560">
        <f t="shared" si="39"/>
        <v>850.72696781608681</v>
      </c>
    </row>
    <row r="2561" spans="1:17" x14ac:dyDescent="0.25">
      <c r="A2561" s="1">
        <v>40931</v>
      </c>
      <c r="B2561" t="s">
        <v>17</v>
      </c>
      <c r="C2561" t="s">
        <v>25</v>
      </c>
      <c r="D2561">
        <v>107</v>
      </c>
      <c r="E2561" t="s">
        <v>26</v>
      </c>
      <c r="F2561" t="s">
        <v>20</v>
      </c>
      <c r="G2561" t="s">
        <v>21</v>
      </c>
      <c r="H2561">
        <v>0</v>
      </c>
      <c r="I2561">
        <v>273.14999999999998</v>
      </c>
      <c r="J2561">
        <v>574.838438</v>
      </c>
      <c r="K2561">
        <v>215.05983130000001</v>
      </c>
      <c r="L2561">
        <v>574.838438</v>
      </c>
      <c r="M2561">
        <v>7.0952774999999999</v>
      </c>
      <c r="N2561">
        <v>6921.8933999999999</v>
      </c>
      <c r="O2561">
        <v>5769093.8260000004</v>
      </c>
      <c r="P2561">
        <v>24327.518499999998</v>
      </c>
      <c r="Q2561">
        <f t="shared" si="39"/>
        <v>833.45603473176868</v>
      </c>
    </row>
    <row r="2562" spans="1:17" x14ac:dyDescent="0.25">
      <c r="A2562" s="1">
        <v>40932</v>
      </c>
      <c r="B2562" t="s">
        <v>17</v>
      </c>
      <c r="C2562" t="s">
        <v>25</v>
      </c>
      <c r="D2562">
        <v>107</v>
      </c>
      <c r="E2562" t="s">
        <v>26</v>
      </c>
      <c r="F2562" t="s">
        <v>20</v>
      </c>
      <c r="G2562" t="s">
        <v>21</v>
      </c>
      <c r="H2562">
        <v>0</v>
      </c>
      <c r="I2562">
        <v>273.14999999999998</v>
      </c>
      <c r="J2562">
        <v>578.96685390000005</v>
      </c>
      <c r="K2562">
        <v>221.84875539999999</v>
      </c>
      <c r="L2562">
        <v>578.96685390000005</v>
      </c>
      <c r="M2562">
        <v>7.382653125</v>
      </c>
      <c r="N2562">
        <v>6896.4188999999997</v>
      </c>
      <c r="O2562">
        <v>5796258.5880000005</v>
      </c>
      <c r="P2562">
        <v>24337.8341</v>
      </c>
      <c r="Q2562">
        <f t="shared" ref="Q2562:Q2625" si="40">IF(N2562=0,0,O2562/N2562)</f>
        <v>840.4736823628856</v>
      </c>
    </row>
    <row r="2563" spans="1:17" x14ac:dyDescent="0.25">
      <c r="A2563" s="1">
        <v>40933</v>
      </c>
      <c r="B2563" t="s">
        <v>17</v>
      </c>
      <c r="C2563" t="s">
        <v>25</v>
      </c>
      <c r="D2563">
        <v>107</v>
      </c>
      <c r="E2563" t="s">
        <v>26</v>
      </c>
      <c r="F2563" t="s">
        <v>20</v>
      </c>
      <c r="G2563" t="s">
        <v>21</v>
      </c>
      <c r="H2563">
        <v>0</v>
      </c>
      <c r="I2563">
        <v>273.14999999999998</v>
      </c>
      <c r="J2563">
        <v>593.51458339999999</v>
      </c>
      <c r="K2563">
        <v>217.64995669999999</v>
      </c>
      <c r="L2563">
        <v>593.51458339999999</v>
      </c>
      <c r="M2563">
        <v>8.4806463539999992</v>
      </c>
      <c r="N2563">
        <v>4300.8504000000003</v>
      </c>
      <c r="O2563">
        <v>3345591.3879999998</v>
      </c>
      <c r="P2563">
        <v>14131.1769</v>
      </c>
      <c r="Q2563">
        <f t="shared" si="40"/>
        <v>777.89066738987242</v>
      </c>
    </row>
    <row r="2564" spans="1:17" x14ac:dyDescent="0.25">
      <c r="A2564" s="1">
        <v>40935</v>
      </c>
      <c r="B2564" t="s">
        <v>17</v>
      </c>
      <c r="C2564" t="s">
        <v>25</v>
      </c>
      <c r="D2564">
        <v>107</v>
      </c>
      <c r="E2564" t="s">
        <v>26</v>
      </c>
      <c r="F2564" t="s">
        <v>20</v>
      </c>
      <c r="G2564" t="s">
        <v>21</v>
      </c>
      <c r="H2564">
        <v>0</v>
      </c>
      <c r="I2564">
        <v>273.14999999999998</v>
      </c>
      <c r="J2564">
        <v>713.56240000000003</v>
      </c>
      <c r="K2564">
        <v>53.604409580000002</v>
      </c>
      <c r="L2564">
        <v>713.56240000000003</v>
      </c>
      <c r="M2564">
        <v>4.4091899999999997</v>
      </c>
      <c r="N2564">
        <v>2714.8897999999999</v>
      </c>
      <c r="O2564">
        <v>2304213.148</v>
      </c>
      <c r="P2564">
        <v>11443.5857</v>
      </c>
      <c r="Q2564">
        <f t="shared" si="40"/>
        <v>848.73174152409433</v>
      </c>
    </row>
    <row r="2565" spans="1:17" x14ac:dyDescent="0.25">
      <c r="A2565" s="1">
        <v>40936</v>
      </c>
      <c r="B2565" t="s">
        <v>17</v>
      </c>
      <c r="C2565" t="s">
        <v>25</v>
      </c>
      <c r="D2565">
        <v>107</v>
      </c>
      <c r="E2565" t="s">
        <v>26</v>
      </c>
      <c r="F2565" t="s">
        <v>20</v>
      </c>
      <c r="G2565" t="s">
        <v>21</v>
      </c>
      <c r="H2565">
        <v>0</v>
      </c>
      <c r="I2565">
        <v>273.14999999999998</v>
      </c>
      <c r="J2565">
        <v>544.38128170000005</v>
      </c>
      <c r="K2565">
        <v>199.18263640000001</v>
      </c>
      <c r="L2565">
        <v>544.38128170000005</v>
      </c>
      <c r="M2565">
        <v>6.838441875</v>
      </c>
      <c r="N2565">
        <v>6841.9475000000002</v>
      </c>
      <c r="O2565">
        <v>5682479.2750000004</v>
      </c>
      <c r="P2565">
        <v>25088.4198</v>
      </c>
      <c r="Q2565">
        <f t="shared" si="40"/>
        <v>830.53535195936536</v>
      </c>
    </row>
    <row r="2566" spans="1:17" x14ac:dyDescent="0.25">
      <c r="A2566" s="1">
        <v>40937</v>
      </c>
      <c r="B2566" t="s">
        <v>17</v>
      </c>
      <c r="C2566" t="s">
        <v>25</v>
      </c>
      <c r="D2566">
        <v>107</v>
      </c>
      <c r="E2566" t="s">
        <v>26</v>
      </c>
      <c r="F2566" t="s">
        <v>20</v>
      </c>
      <c r="G2566" t="s">
        <v>21</v>
      </c>
      <c r="H2566">
        <v>0</v>
      </c>
      <c r="I2566">
        <v>273.14999999999998</v>
      </c>
      <c r="J2566">
        <v>517.58554749999996</v>
      </c>
      <c r="K2566">
        <v>224.1834729</v>
      </c>
      <c r="L2566">
        <v>517.58554749999996</v>
      </c>
      <c r="M2566">
        <v>6.0995047920000003</v>
      </c>
      <c r="N2566">
        <v>7847.9700999999995</v>
      </c>
      <c r="O2566">
        <v>7105696.2029999997</v>
      </c>
      <c r="P2566">
        <v>31558.816999999999</v>
      </c>
      <c r="Q2566">
        <f t="shared" si="40"/>
        <v>905.41835818156346</v>
      </c>
    </row>
    <row r="2567" spans="1:17" x14ac:dyDescent="0.25">
      <c r="A2567" s="1">
        <v>40938</v>
      </c>
      <c r="B2567" t="s">
        <v>17</v>
      </c>
      <c r="C2567" t="s">
        <v>25</v>
      </c>
      <c r="D2567">
        <v>107</v>
      </c>
      <c r="E2567" t="s">
        <v>26</v>
      </c>
      <c r="F2567" t="s">
        <v>20</v>
      </c>
      <c r="G2567" t="s">
        <v>21</v>
      </c>
      <c r="H2567">
        <v>0</v>
      </c>
      <c r="I2567">
        <v>273.14999999999998</v>
      </c>
      <c r="J2567">
        <v>520.67369710000003</v>
      </c>
      <c r="K2567">
        <v>228.43295169999999</v>
      </c>
      <c r="L2567">
        <v>520.67369710000003</v>
      </c>
      <c r="M2567">
        <v>6.3008047920000001</v>
      </c>
      <c r="N2567">
        <v>7300.9287999999997</v>
      </c>
      <c r="O2567">
        <v>6607725.8099999996</v>
      </c>
      <c r="P2567">
        <v>28610.002100000002</v>
      </c>
      <c r="Q2567">
        <f t="shared" si="40"/>
        <v>905.05276671099705</v>
      </c>
    </row>
    <row r="2568" spans="1:17" x14ac:dyDescent="0.25">
      <c r="A2568" s="1">
        <v>40939</v>
      </c>
      <c r="B2568" t="s">
        <v>17</v>
      </c>
      <c r="C2568" t="s">
        <v>25</v>
      </c>
      <c r="D2568">
        <v>107</v>
      </c>
      <c r="E2568" t="s">
        <v>26</v>
      </c>
      <c r="F2568" t="s">
        <v>20</v>
      </c>
      <c r="G2568" t="s">
        <v>21</v>
      </c>
      <c r="H2568">
        <v>0</v>
      </c>
      <c r="I2568">
        <v>273.14999999999998</v>
      </c>
      <c r="J2568">
        <v>523.19194530000004</v>
      </c>
      <c r="K2568">
        <v>225.69606759999999</v>
      </c>
      <c r="L2568">
        <v>523.19194530000004</v>
      </c>
      <c r="M2568">
        <v>6.1873368749999997</v>
      </c>
      <c r="N2568">
        <v>8661.8960999999999</v>
      </c>
      <c r="O2568">
        <v>7354697.108</v>
      </c>
      <c r="P2568">
        <v>22976.426500000001</v>
      </c>
      <c r="Q2568">
        <f t="shared" si="40"/>
        <v>849.08627661788739</v>
      </c>
    </row>
    <row r="2569" spans="1:17" x14ac:dyDescent="0.25">
      <c r="A2569" s="1">
        <v>40940</v>
      </c>
      <c r="B2569" t="s">
        <v>17</v>
      </c>
      <c r="C2569" t="s">
        <v>25</v>
      </c>
      <c r="D2569">
        <v>107</v>
      </c>
      <c r="E2569" t="s">
        <v>26</v>
      </c>
      <c r="F2569" t="s">
        <v>20</v>
      </c>
      <c r="G2569" t="s">
        <v>21</v>
      </c>
      <c r="H2569">
        <v>0</v>
      </c>
      <c r="I2569">
        <v>273.14999999999998</v>
      </c>
      <c r="J2569">
        <v>515.19687490000001</v>
      </c>
      <c r="K2569">
        <v>227.10918319999999</v>
      </c>
      <c r="L2569">
        <v>515.19687490000001</v>
      </c>
      <c r="M2569">
        <v>6.110364583</v>
      </c>
      <c r="N2569">
        <v>7494.9753000000001</v>
      </c>
      <c r="O2569">
        <v>6362690.1540000001</v>
      </c>
      <c r="P2569">
        <v>24304.560000000001</v>
      </c>
      <c r="Q2569">
        <f t="shared" si="40"/>
        <v>848.92743462410078</v>
      </c>
    </row>
    <row r="2570" spans="1:17" x14ac:dyDescent="0.25">
      <c r="A2570" s="1">
        <v>40941</v>
      </c>
      <c r="B2570" t="s">
        <v>17</v>
      </c>
      <c r="C2570" t="s">
        <v>25</v>
      </c>
      <c r="D2570">
        <v>107</v>
      </c>
      <c r="E2570" t="s">
        <v>26</v>
      </c>
      <c r="F2570" t="s">
        <v>20</v>
      </c>
      <c r="G2570" t="s">
        <v>21</v>
      </c>
      <c r="H2570">
        <v>0</v>
      </c>
      <c r="I2570">
        <v>273.14999999999998</v>
      </c>
      <c r="J2570">
        <v>509.50417490000001</v>
      </c>
      <c r="K2570">
        <v>226.4985308</v>
      </c>
      <c r="L2570">
        <v>509.50417490000001</v>
      </c>
      <c r="M2570">
        <v>6.1109816669999999</v>
      </c>
      <c r="N2570">
        <v>6465.0506999999998</v>
      </c>
      <c r="O2570">
        <v>5717998.1349999998</v>
      </c>
      <c r="P2570">
        <v>27486.356500000002</v>
      </c>
      <c r="Q2570">
        <f t="shared" si="40"/>
        <v>884.44753186545006</v>
      </c>
    </row>
    <row r="2571" spans="1:17" x14ac:dyDescent="0.25">
      <c r="A2571" s="1">
        <v>40942</v>
      </c>
      <c r="B2571" t="s">
        <v>17</v>
      </c>
      <c r="C2571" t="s">
        <v>25</v>
      </c>
      <c r="D2571">
        <v>107</v>
      </c>
      <c r="E2571" t="s">
        <v>26</v>
      </c>
      <c r="F2571" t="s">
        <v>20</v>
      </c>
      <c r="G2571" t="s">
        <v>21</v>
      </c>
      <c r="H2571">
        <v>0</v>
      </c>
      <c r="I2571">
        <v>273.14999999999998</v>
      </c>
      <c r="J2571">
        <v>509.8703845</v>
      </c>
      <c r="K2571">
        <v>221.7330092</v>
      </c>
      <c r="L2571">
        <v>509.8703845</v>
      </c>
      <c r="M2571">
        <v>6.1351995830000003</v>
      </c>
      <c r="N2571">
        <v>6380.6388999999999</v>
      </c>
      <c r="O2571">
        <v>5675446.8090000004</v>
      </c>
      <c r="P2571">
        <v>27669.71</v>
      </c>
      <c r="Q2571">
        <f t="shared" si="40"/>
        <v>889.47939194615765</v>
      </c>
    </row>
    <row r="2572" spans="1:17" x14ac:dyDescent="0.25">
      <c r="A2572" s="1">
        <v>40943</v>
      </c>
      <c r="B2572" t="s">
        <v>17</v>
      </c>
      <c r="C2572" t="s">
        <v>25</v>
      </c>
      <c r="D2572">
        <v>107</v>
      </c>
      <c r="E2572" t="s">
        <v>26</v>
      </c>
      <c r="F2572" t="s">
        <v>20</v>
      </c>
      <c r="G2572" t="s">
        <v>21</v>
      </c>
      <c r="H2572">
        <v>0</v>
      </c>
      <c r="I2572">
        <v>273.14999999999998</v>
      </c>
      <c r="J2572">
        <v>514.51584609999998</v>
      </c>
      <c r="K2572">
        <v>215.28241829999999</v>
      </c>
      <c r="L2572">
        <v>514.51584609999998</v>
      </c>
      <c r="M2572">
        <v>6.2987270830000002</v>
      </c>
      <c r="N2572">
        <v>6238.1704</v>
      </c>
      <c r="O2572">
        <v>5567729.2120000003</v>
      </c>
      <c r="P2572">
        <v>27922.127700000001</v>
      </c>
      <c r="Q2572">
        <f t="shared" si="40"/>
        <v>892.5259899921939</v>
      </c>
    </row>
    <row r="2573" spans="1:17" x14ac:dyDescent="0.25">
      <c r="A2573" s="1">
        <v>40944</v>
      </c>
      <c r="B2573" t="s">
        <v>17</v>
      </c>
      <c r="C2573" t="s">
        <v>25</v>
      </c>
      <c r="D2573">
        <v>107</v>
      </c>
      <c r="E2573" t="s">
        <v>26</v>
      </c>
      <c r="F2573" t="s">
        <v>20</v>
      </c>
      <c r="G2573" t="s">
        <v>21</v>
      </c>
      <c r="H2573">
        <v>0</v>
      </c>
      <c r="I2573">
        <v>273.14999999999998</v>
      </c>
      <c r="J2573">
        <v>519.30702680000002</v>
      </c>
      <c r="K2573">
        <v>213.51108020000001</v>
      </c>
      <c r="L2573">
        <v>519.30702680000002</v>
      </c>
      <c r="M2573">
        <v>5.6895964579999996</v>
      </c>
      <c r="N2573">
        <v>6110.6720999999998</v>
      </c>
      <c r="O2573">
        <v>5446612.0880000005</v>
      </c>
      <c r="P2573">
        <v>28107.3053</v>
      </c>
      <c r="Q2573">
        <f t="shared" si="40"/>
        <v>891.32782758871986</v>
      </c>
    </row>
    <row r="2574" spans="1:17" x14ac:dyDescent="0.25">
      <c r="A2574" s="1">
        <v>40945</v>
      </c>
      <c r="B2574" t="s">
        <v>17</v>
      </c>
      <c r="C2574" t="s">
        <v>25</v>
      </c>
      <c r="D2574">
        <v>107</v>
      </c>
      <c r="E2574" t="s">
        <v>26</v>
      </c>
      <c r="F2574" t="s">
        <v>20</v>
      </c>
      <c r="G2574" t="s">
        <v>21</v>
      </c>
      <c r="H2574">
        <v>0</v>
      </c>
      <c r="I2574">
        <v>273.14999999999998</v>
      </c>
      <c r="J2574">
        <v>523.93980399999998</v>
      </c>
      <c r="K2574">
        <v>209.9166994</v>
      </c>
      <c r="L2574">
        <v>523.93980399999998</v>
      </c>
      <c r="M2574">
        <v>5.1565977079999996</v>
      </c>
      <c r="N2574">
        <v>6112.1188000000002</v>
      </c>
      <c r="O2574">
        <v>5394582.3590000002</v>
      </c>
      <c r="P2574">
        <v>28113.2179</v>
      </c>
      <c r="Q2574">
        <f t="shared" si="40"/>
        <v>882.60430392812395</v>
      </c>
    </row>
    <row r="2575" spans="1:17" x14ac:dyDescent="0.25">
      <c r="A2575" s="1">
        <v>40946</v>
      </c>
      <c r="B2575" t="s">
        <v>17</v>
      </c>
      <c r="C2575" t="s">
        <v>25</v>
      </c>
      <c r="D2575">
        <v>107</v>
      </c>
      <c r="E2575" t="s">
        <v>26</v>
      </c>
      <c r="F2575" t="s">
        <v>20</v>
      </c>
      <c r="G2575" t="s">
        <v>21</v>
      </c>
      <c r="H2575">
        <v>0</v>
      </c>
      <c r="I2575">
        <v>273.14999999999998</v>
      </c>
      <c r="J2575">
        <v>529.42301220000002</v>
      </c>
      <c r="K2575">
        <v>203.96143459999999</v>
      </c>
      <c r="L2575">
        <v>529.42301220000002</v>
      </c>
      <c r="M2575">
        <v>5.5595677080000003</v>
      </c>
      <c r="N2575">
        <v>6469.0133999999998</v>
      </c>
      <c r="O2575">
        <v>5711965.3650000002</v>
      </c>
      <c r="P2575">
        <v>28084.158100000001</v>
      </c>
      <c r="Q2575">
        <f t="shared" si="40"/>
        <v>882.97318490637235</v>
      </c>
    </row>
    <row r="2576" spans="1:17" x14ac:dyDescent="0.25">
      <c r="A2576" s="1">
        <v>40947</v>
      </c>
      <c r="B2576" t="s">
        <v>17</v>
      </c>
      <c r="C2576" t="s">
        <v>25</v>
      </c>
      <c r="D2576">
        <v>107</v>
      </c>
      <c r="E2576" t="s">
        <v>26</v>
      </c>
      <c r="F2576" t="s">
        <v>20</v>
      </c>
      <c r="G2576" t="s">
        <v>21</v>
      </c>
      <c r="H2576">
        <v>0</v>
      </c>
      <c r="I2576">
        <v>273.14999999999998</v>
      </c>
      <c r="J2576">
        <v>521.32192259999999</v>
      </c>
      <c r="K2576">
        <v>198.84156920000001</v>
      </c>
      <c r="L2576">
        <v>521.32192259999999</v>
      </c>
      <c r="M2576">
        <v>6.046405</v>
      </c>
      <c r="N2576">
        <v>6465.491</v>
      </c>
      <c r="O2576">
        <v>5726273.8669999996</v>
      </c>
      <c r="P2576">
        <v>28434.2595</v>
      </c>
      <c r="Q2576">
        <f t="shared" si="40"/>
        <v>885.66728605762501</v>
      </c>
    </row>
    <row r="2577" spans="1:17" x14ac:dyDescent="0.25">
      <c r="A2577" s="1">
        <v>40948</v>
      </c>
      <c r="B2577" t="s">
        <v>17</v>
      </c>
      <c r="C2577" t="s">
        <v>25</v>
      </c>
      <c r="D2577">
        <v>107</v>
      </c>
      <c r="E2577" t="s">
        <v>26</v>
      </c>
      <c r="F2577" t="s">
        <v>20</v>
      </c>
      <c r="G2577" t="s">
        <v>21</v>
      </c>
      <c r="H2577">
        <v>0</v>
      </c>
      <c r="I2577">
        <v>273.14999999999998</v>
      </c>
      <c r="J2577">
        <v>518.35942660000001</v>
      </c>
      <c r="K2577">
        <v>195.295378</v>
      </c>
      <c r="L2577">
        <v>518.35942660000001</v>
      </c>
      <c r="M2577">
        <v>6.7506516320000003</v>
      </c>
      <c r="N2577">
        <v>4298.2714999999998</v>
      </c>
      <c r="O2577">
        <v>3798061.4929999998</v>
      </c>
      <c r="P2577">
        <v>21980.971099999999</v>
      </c>
      <c r="Q2577">
        <f t="shared" si="40"/>
        <v>883.62531147695063</v>
      </c>
    </row>
    <row r="2578" spans="1:17" x14ac:dyDescent="0.25">
      <c r="A2578" s="1">
        <v>40949</v>
      </c>
      <c r="B2578" t="s">
        <v>17</v>
      </c>
      <c r="C2578" t="s">
        <v>25</v>
      </c>
      <c r="D2578">
        <v>107</v>
      </c>
      <c r="E2578" t="s">
        <v>26</v>
      </c>
      <c r="F2578" t="s">
        <v>20</v>
      </c>
      <c r="G2578" t="s">
        <v>21</v>
      </c>
      <c r="H2578">
        <v>0</v>
      </c>
      <c r="I2578">
        <v>273.14999999999998</v>
      </c>
      <c r="J2578">
        <v>571.2664231</v>
      </c>
      <c r="K2578">
        <v>170.45573680000001</v>
      </c>
      <c r="L2578">
        <v>571.2664231</v>
      </c>
      <c r="M2578">
        <v>10.407934859999999</v>
      </c>
      <c r="N2578">
        <v>5020.5522000000001</v>
      </c>
      <c r="O2578">
        <v>4577291.3430000003</v>
      </c>
      <c r="P2578">
        <v>40204.988100000002</v>
      </c>
      <c r="Q2578">
        <f t="shared" si="40"/>
        <v>911.71073632099683</v>
      </c>
    </row>
    <row r="2579" spans="1:17" x14ac:dyDescent="0.25">
      <c r="A2579" s="1">
        <v>40950</v>
      </c>
      <c r="B2579" t="s">
        <v>17</v>
      </c>
      <c r="C2579" t="s">
        <v>25</v>
      </c>
      <c r="D2579">
        <v>107</v>
      </c>
      <c r="E2579" t="s">
        <v>26</v>
      </c>
      <c r="F2579" t="s">
        <v>20</v>
      </c>
      <c r="G2579" t="s">
        <v>21</v>
      </c>
      <c r="H2579">
        <v>0</v>
      </c>
      <c r="I2579">
        <v>273.14999999999998</v>
      </c>
      <c r="J2579">
        <v>505.41589690000001</v>
      </c>
      <c r="K2579">
        <v>193.95589390000001</v>
      </c>
      <c r="L2579">
        <v>505.41589690000001</v>
      </c>
      <c r="M2579">
        <v>5.7399212500000001</v>
      </c>
      <c r="N2579">
        <v>5975.4371000000001</v>
      </c>
      <c r="O2579">
        <v>4326444.9539999999</v>
      </c>
      <c r="P2579">
        <v>38427.2454</v>
      </c>
      <c r="Q2579">
        <f t="shared" si="40"/>
        <v>724.03823880934169</v>
      </c>
    </row>
    <row r="2580" spans="1:17" x14ac:dyDescent="0.25">
      <c r="A2580" s="1">
        <v>40951</v>
      </c>
      <c r="B2580" t="s">
        <v>17</v>
      </c>
      <c r="C2580" t="s">
        <v>25</v>
      </c>
      <c r="D2580">
        <v>107</v>
      </c>
      <c r="E2580" t="s">
        <v>26</v>
      </c>
      <c r="F2580" t="s">
        <v>20</v>
      </c>
      <c r="G2580" t="s">
        <v>21</v>
      </c>
      <c r="H2580">
        <v>0</v>
      </c>
      <c r="I2580">
        <v>273.14999999999998</v>
      </c>
      <c r="J2580">
        <v>500.68340799999999</v>
      </c>
      <c r="K2580">
        <v>194.48473910000001</v>
      </c>
      <c r="L2580">
        <v>500.68340799999999</v>
      </c>
      <c r="M2580">
        <v>5.5232191669999997</v>
      </c>
      <c r="N2580">
        <v>6024.8136000000004</v>
      </c>
      <c r="O2580">
        <v>5309572.193</v>
      </c>
      <c r="P2580">
        <v>29298.882900000001</v>
      </c>
      <c r="Q2580">
        <f t="shared" si="40"/>
        <v>881.28406047284182</v>
      </c>
    </row>
    <row r="2581" spans="1:17" x14ac:dyDescent="0.25">
      <c r="A2581" s="1">
        <v>40952</v>
      </c>
      <c r="B2581" t="s">
        <v>17</v>
      </c>
      <c r="C2581" t="s">
        <v>25</v>
      </c>
      <c r="D2581">
        <v>107</v>
      </c>
      <c r="E2581" t="s">
        <v>26</v>
      </c>
      <c r="F2581" t="s">
        <v>20</v>
      </c>
      <c r="G2581" t="s">
        <v>21</v>
      </c>
      <c r="H2581">
        <v>0</v>
      </c>
      <c r="I2581">
        <v>273.14999999999998</v>
      </c>
      <c r="J2581">
        <v>503.0398725</v>
      </c>
      <c r="K2581">
        <v>188.37066300000001</v>
      </c>
      <c r="L2581">
        <v>503.0398725</v>
      </c>
      <c r="M2581">
        <v>5.6573566670000002</v>
      </c>
      <c r="N2581">
        <v>6116.2073</v>
      </c>
      <c r="O2581">
        <v>5415383.5899999999</v>
      </c>
      <c r="P2581">
        <v>28302.106599999999</v>
      </c>
      <c r="Q2581">
        <f t="shared" si="40"/>
        <v>885.41531121745982</v>
      </c>
    </row>
    <row r="2582" spans="1:17" x14ac:dyDescent="0.25">
      <c r="A2582" s="1">
        <v>40953</v>
      </c>
      <c r="B2582" t="s">
        <v>17</v>
      </c>
      <c r="C2582" t="s">
        <v>25</v>
      </c>
      <c r="D2582">
        <v>107</v>
      </c>
      <c r="E2582" t="s">
        <v>26</v>
      </c>
      <c r="F2582" t="s">
        <v>20</v>
      </c>
      <c r="G2582" t="s">
        <v>21</v>
      </c>
      <c r="H2582">
        <v>0</v>
      </c>
      <c r="I2582">
        <v>273.14999999999998</v>
      </c>
      <c r="J2582">
        <v>503.14051160000002</v>
      </c>
      <c r="K2582">
        <v>183.46634309999999</v>
      </c>
      <c r="L2582">
        <v>503.14051160000002</v>
      </c>
      <c r="M2582">
        <v>5.6655924999999998</v>
      </c>
      <c r="N2582">
        <v>5968.3923000000004</v>
      </c>
      <c r="O2582">
        <v>5300966.4060000004</v>
      </c>
      <c r="P2582">
        <v>29032.6901</v>
      </c>
      <c r="Q2582">
        <f t="shared" si="40"/>
        <v>888.17325328966729</v>
      </c>
    </row>
    <row r="2583" spans="1:17" x14ac:dyDescent="0.25">
      <c r="A2583" s="1">
        <v>40954</v>
      </c>
      <c r="B2583" t="s">
        <v>17</v>
      </c>
      <c r="C2583" t="s">
        <v>25</v>
      </c>
      <c r="D2583">
        <v>107</v>
      </c>
      <c r="E2583" t="s">
        <v>26</v>
      </c>
      <c r="F2583" t="s">
        <v>20</v>
      </c>
      <c r="G2583" t="s">
        <v>21</v>
      </c>
      <c r="H2583">
        <v>0</v>
      </c>
      <c r="I2583">
        <v>273.14999999999998</v>
      </c>
      <c r="J2583">
        <v>503.98216710000003</v>
      </c>
      <c r="K2583">
        <v>177.88279489999999</v>
      </c>
      <c r="L2583">
        <v>503.98216710000003</v>
      </c>
      <c r="M2583">
        <v>5.7198947919999998</v>
      </c>
      <c r="N2583">
        <v>5940.2759999999998</v>
      </c>
      <c r="O2583">
        <v>5281494.5729999999</v>
      </c>
      <c r="P2583">
        <v>29131.254400000002</v>
      </c>
      <c r="Q2583">
        <f t="shared" si="40"/>
        <v>889.09918882556974</v>
      </c>
    </row>
    <row r="2584" spans="1:17" x14ac:dyDescent="0.25">
      <c r="A2584" s="1">
        <v>40955</v>
      </c>
      <c r="B2584" t="s">
        <v>17</v>
      </c>
      <c r="C2584" t="s">
        <v>25</v>
      </c>
      <c r="D2584">
        <v>107</v>
      </c>
      <c r="E2584" t="s">
        <v>26</v>
      </c>
      <c r="F2584" t="s">
        <v>20</v>
      </c>
      <c r="G2584" t="s">
        <v>21</v>
      </c>
      <c r="H2584">
        <v>0</v>
      </c>
      <c r="I2584">
        <v>273.14999999999998</v>
      </c>
      <c r="J2584">
        <v>503.26300639999999</v>
      </c>
      <c r="K2584">
        <v>174.19463229999999</v>
      </c>
      <c r="L2584">
        <v>503.26300639999999</v>
      </c>
      <c r="M2584">
        <v>5.6677577079999999</v>
      </c>
      <c r="N2584">
        <v>5939.2066999999997</v>
      </c>
      <c r="O2584">
        <v>5263873.8720000004</v>
      </c>
      <c r="P2584">
        <v>29195.789799999999</v>
      </c>
      <c r="Q2584">
        <f t="shared" si="40"/>
        <v>886.29241881748294</v>
      </c>
    </row>
    <row r="2585" spans="1:17" x14ac:dyDescent="0.25">
      <c r="A2585" s="1">
        <v>40956</v>
      </c>
      <c r="B2585" t="s">
        <v>17</v>
      </c>
      <c r="C2585" t="s">
        <v>25</v>
      </c>
      <c r="D2585">
        <v>107</v>
      </c>
      <c r="E2585" t="s">
        <v>26</v>
      </c>
      <c r="F2585" t="s">
        <v>20</v>
      </c>
      <c r="G2585" t="s">
        <v>21</v>
      </c>
      <c r="H2585">
        <v>0</v>
      </c>
      <c r="I2585">
        <v>273.14999999999998</v>
      </c>
      <c r="J2585">
        <v>505.26723559999999</v>
      </c>
      <c r="K2585">
        <v>169.273293</v>
      </c>
      <c r="L2585">
        <v>505.26723559999999</v>
      </c>
      <c r="M2585">
        <v>5.7477506250000001</v>
      </c>
      <c r="N2585">
        <v>5892.9123</v>
      </c>
      <c r="O2585">
        <v>5237890.2479999997</v>
      </c>
      <c r="P2585">
        <v>29299.3861</v>
      </c>
      <c r="Q2585">
        <f t="shared" si="40"/>
        <v>888.84578309437927</v>
      </c>
    </row>
    <row r="2586" spans="1:17" x14ac:dyDescent="0.25">
      <c r="A2586" s="1">
        <v>40957</v>
      </c>
      <c r="B2586" t="s">
        <v>17</v>
      </c>
      <c r="C2586" t="s">
        <v>25</v>
      </c>
      <c r="D2586">
        <v>107</v>
      </c>
      <c r="E2586" t="s">
        <v>26</v>
      </c>
      <c r="F2586" t="s">
        <v>20</v>
      </c>
      <c r="G2586" t="s">
        <v>21</v>
      </c>
      <c r="H2586">
        <v>0</v>
      </c>
      <c r="I2586">
        <v>273.14999999999998</v>
      </c>
      <c r="J2586">
        <v>505.72686449999998</v>
      </c>
      <c r="K2586">
        <v>164.1171927</v>
      </c>
      <c r="L2586">
        <v>505.72686449999998</v>
      </c>
      <c r="M2586">
        <v>5.8123241669999999</v>
      </c>
      <c r="N2586">
        <v>5840.5794999999998</v>
      </c>
      <c r="O2586">
        <v>5183929.6090000002</v>
      </c>
      <c r="P2586">
        <v>29301.776300000001</v>
      </c>
      <c r="Q2586">
        <f t="shared" si="40"/>
        <v>887.57110642873715</v>
      </c>
    </row>
    <row r="2587" spans="1:17" x14ac:dyDescent="0.25">
      <c r="A2587" s="1">
        <v>40958</v>
      </c>
      <c r="B2587" t="s">
        <v>17</v>
      </c>
      <c r="C2587" t="s">
        <v>25</v>
      </c>
      <c r="D2587">
        <v>107</v>
      </c>
      <c r="E2587" t="s">
        <v>26</v>
      </c>
      <c r="F2587" t="s">
        <v>20</v>
      </c>
      <c r="G2587" t="s">
        <v>21</v>
      </c>
      <c r="H2587">
        <v>0</v>
      </c>
      <c r="I2587">
        <v>273.14999999999998</v>
      </c>
      <c r="J2587">
        <v>504.34679369999998</v>
      </c>
      <c r="K2587">
        <v>159.46176829999999</v>
      </c>
      <c r="L2587">
        <v>504.34679369999998</v>
      </c>
      <c r="M2587">
        <v>5.7321447919999997</v>
      </c>
      <c r="N2587">
        <v>5782.3341</v>
      </c>
      <c r="O2587">
        <v>5174710.6610000003</v>
      </c>
      <c r="P2587">
        <v>29292.5929</v>
      </c>
      <c r="Q2587">
        <f t="shared" si="40"/>
        <v>894.91727242118372</v>
      </c>
    </row>
    <row r="2588" spans="1:17" x14ac:dyDescent="0.25">
      <c r="A2588" s="1">
        <v>40959</v>
      </c>
      <c r="B2588" t="s">
        <v>17</v>
      </c>
      <c r="C2588" t="s">
        <v>25</v>
      </c>
      <c r="D2588">
        <v>107</v>
      </c>
      <c r="E2588" t="s">
        <v>26</v>
      </c>
      <c r="F2588" t="s">
        <v>20</v>
      </c>
      <c r="G2588" t="s">
        <v>21</v>
      </c>
      <c r="H2588">
        <v>0</v>
      </c>
      <c r="I2588">
        <v>273.14999999999998</v>
      </c>
      <c r="J2588">
        <v>506.9857877</v>
      </c>
      <c r="K2588">
        <v>155.0502098</v>
      </c>
      <c r="L2588">
        <v>506.9857877</v>
      </c>
      <c r="M2588">
        <v>5.9231504169999996</v>
      </c>
      <c r="N2588">
        <v>5825.6093000000001</v>
      </c>
      <c r="O2588">
        <v>5178895.8289999999</v>
      </c>
      <c r="P2588">
        <v>28846.820599999999</v>
      </c>
      <c r="Q2588">
        <f t="shared" si="40"/>
        <v>888.98784012171905</v>
      </c>
    </row>
    <row r="2589" spans="1:17" x14ac:dyDescent="0.25">
      <c r="A2589" s="1">
        <v>40960</v>
      </c>
      <c r="B2589" t="s">
        <v>17</v>
      </c>
      <c r="C2589" t="s">
        <v>25</v>
      </c>
      <c r="D2589">
        <v>107</v>
      </c>
      <c r="E2589" t="s">
        <v>26</v>
      </c>
      <c r="F2589" t="s">
        <v>20</v>
      </c>
      <c r="G2589" t="s">
        <v>21</v>
      </c>
      <c r="H2589">
        <v>0</v>
      </c>
      <c r="I2589">
        <v>273.14999999999998</v>
      </c>
      <c r="J2589">
        <v>504.39190989999997</v>
      </c>
      <c r="K2589">
        <v>153.25128240000001</v>
      </c>
      <c r="L2589">
        <v>504.39190989999997</v>
      </c>
      <c r="M2589">
        <v>5.7157883329999999</v>
      </c>
      <c r="N2589">
        <v>5795.7317999999996</v>
      </c>
      <c r="O2589">
        <v>5149781.4479999999</v>
      </c>
      <c r="P2589">
        <v>28874.182100000002</v>
      </c>
      <c r="Q2589">
        <f t="shared" si="40"/>
        <v>888.54723194748249</v>
      </c>
    </row>
    <row r="2590" spans="1:17" x14ac:dyDescent="0.25">
      <c r="A2590" s="1">
        <v>40961</v>
      </c>
      <c r="B2590" t="s">
        <v>17</v>
      </c>
      <c r="C2590" t="s">
        <v>25</v>
      </c>
      <c r="D2590">
        <v>107</v>
      </c>
      <c r="E2590" t="s">
        <v>26</v>
      </c>
      <c r="F2590" t="s">
        <v>20</v>
      </c>
      <c r="G2590" t="s">
        <v>21</v>
      </c>
      <c r="H2590">
        <v>0</v>
      </c>
      <c r="I2590">
        <v>273.14999999999998</v>
      </c>
      <c r="J2590">
        <v>506.87571759999997</v>
      </c>
      <c r="K2590">
        <v>148.75255770000001</v>
      </c>
      <c r="L2590">
        <v>506.87571759999997</v>
      </c>
      <c r="M2590">
        <v>5.8214620830000001</v>
      </c>
      <c r="N2590">
        <v>5814.9162999999999</v>
      </c>
      <c r="O2590">
        <v>5140746.4129999997</v>
      </c>
      <c r="P2590">
        <v>28884.434799999999</v>
      </c>
      <c r="Q2590">
        <f t="shared" si="40"/>
        <v>884.061979189623</v>
      </c>
    </row>
    <row r="2591" spans="1:17" x14ac:dyDescent="0.25">
      <c r="A2591" s="1">
        <v>40962</v>
      </c>
      <c r="B2591" t="s">
        <v>17</v>
      </c>
      <c r="C2591" t="s">
        <v>25</v>
      </c>
      <c r="D2591">
        <v>107</v>
      </c>
      <c r="E2591" t="s">
        <v>26</v>
      </c>
      <c r="F2591" t="s">
        <v>20</v>
      </c>
      <c r="G2591" t="s">
        <v>21</v>
      </c>
      <c r="H2591">
        <v>0</v>
      </c>
      <c r="I2591">
        <v>273.14999999999998</v>
      </c>
      <c r="J2591">
        <v>504.84730660000002</v>
      </c>
      <c r="K2591">
        <v>147.09298440000001</v>
      </c>
      <c r="L2591">
        <v>504.84730660000002</v>
      </c>
      <c r="M2591">
        <v>5.6785479170000004</v>
      </c>
      <c r="N2591">
        <v>5781.0761000000002</v>
      </c>
      <c r="O2591">
        <v>5112363.801</v>
      </c>
      <c r="P2591">
        <v>28914.1865</v>
      </c>
      <c r="Q2591">
        <f t="shared" si="40"/>
        <v>884.32736614555199</v>
      </c>
    </row>
    <row r="2592" spans="1:17" x14ac:dyDescent="0.25">
      <c r="A2592" s="1">
        <v>40963</v>
      </c>
      <c r="B2592" t="s">
        <v>17</v>
      </c>
      <c r="C2592" t="s">
        <v>25</v>
      </c>
      <c r="D2592">
        <v>107</v>
      </c>
      <c r="E2592" t="s">
        <v>26</v>
      </c>
      <c r="F2592" t="s">
        <v>20</v>
      </c>
      <c r="G2592" t="s">
        <v>21</v>
      </c>
      <c r="H2592">
        <v>0</v>
      </c>
      <c r="I2592">
        <v>273.14999999999998</v>
      </c>
      <c r="J2592">
        <v>502.74499689999999</v>
      </c>
      <c r="K2592">
        <v>144.05712539999999</v>
      </c>
      <c r="L2592">
        <v>502.74499689999999</v>
      </c>
      <c r="M2592">
        <v>5.5404785419999998</v>
      </c>
      <c r="N2592">
        <v>5763.5898999999999</v>
      </c>
      <c r="O2592">
        <v>5093740.227</v>
      </c>
      <c r="P2592">
        <v>28894.876199999999</v>
      </c>
      <c r="Q2592">
        <f t="shared" si="40"/>
        <v>883.77908827274473</v>
      </c>
    </row>
    <row r="2593" spans="1:17" x14ac:dyDescent="0.25">
      <c r="A2593" s="1">
        <v>40964</v>
      </c>
      <c r="B2593" t="s">
        <v>17</v>
      </c>
      <c r="C2593" t="s">
        <v>25</v>
      </c>
      <c r="D2593">
        <v>107</v>
      </c>
      <c r="E2593" t="s">
        <v>26</v>
      </c>
      <c r="F2593" t="s">
        <v>20</v>
      </c>
      <c r="G2593" t="s">
        <v>21</v>
      </c>
      <c r="H2593">
        <v>0</v>
      </c>
      <c r="I2593">
        <v>273.14999999999998</v>
      </c>
      <c r="J2593">
        <v>501.76258560000002</v>
      </c>
      <c r="K2593">
        <v>153.50974790000001</v>
      </c>
      <c r="L2593">
        <v>501.76258560000002</v>
      </c>
      <c r="M2593">
        <v>5.4725227079999996</v>
      </c>
      <c r="N2593">
        <v>5749.4373999999998</v>
      </c>
      <c r="O2593">
        <v>5082295.9670000002</v>
      </c>
      <c r="P2593">
        <v>28978.847699999998</v>
      </c>
      <c r="Q2593">
        <f t="shared" si="40"/>
        <v>883.96404959553092</v>
      </c>
    </row>
    <row r="2594" spans="1:17" x14ac:dyDescent="0.25">
      <c r="A2594" s="1">
        <v>40965</v>
      </c>
      <c r="B2594" t="s">
        <v>17</v>
      </c>
      <c r="C2594" t="s">
        <v>25</v>
      </c>
      <c r="D2594">
        <v>107</v>
      </c>
      <c r="E2594" t="s">
        <v>26</v>
      </c>
      <c r="F2594" t="s">
        <v>20</v>
      </c>
      <c r="G2594" t="s">
        <v>21</v>
      </c>
      <c r="H2594">
        <v>0</v>
      </c>
      <c r="I2594">
        <v>273.14999999999998</v>
      </c>
      <c r="J2594">
        <v>504.9010955</v>
      </c>
      <c r="K2594">
        <v>180.89127909999999</v>
      </c>
      <c r="L2594">
        <v>504.9010955</v>
      </c>
      <c r="M2594">
        <v>5.7069793750000004</v>
      </c>
      <c r="N2594">
        <v>5734.0268999999998</v>
      </c>
      <c r="O2594">
        <v>5068489.4309999999</v>
      </c>
      <c r="P2594">
        <v>28537.541300000001</v>
      </c>
      <c r="Q2594">
        <f t="shared" si="40"/>
        <v>883.93192417705609</v>
      </c>
    </row>
    <row r="2595" spans="1:17" x14ac:dyDescent="0.25">
      <c r="A2595" s="1">
        <v>40966</v>
      </c>
      <c r="B2595" t="s">
        <v>17</v>
      </c>
      <c r="C2595" t="s">
        <v>25</v>
      </c>
      <c r="D2595">
        <v>107</v>
      </c>
      <c r="E2595" t="s">
        <v>26</v>
      </c>
      <c r="F2595" t="s">
        <v>20</v>
      </c>
      <c r="G2595" t="s">
        <v>21</v>
      </c>
      <c r="H2595">
        <v>0</v>
      </c>
      <c r="I2595">
        <v>273.14999999999998</v>
      </c>
      <c r="J2595">
        <v>505.58879430000002</v>
      </c>
      <c r="K2595">
        <v>175.18775840000001</v>
      </c>
      <c r="L2595">
        <v>505.58879430000002</v>
      </c>
      <c r="M2595">
        <v>5.7390060419999998</v>
      </c>
      <c r="N2595">
        <v>5716.5406999999996</v>
      </c>
      <c r="O2595">
        <v>5058970.7860000003</v>
      </c>
      <c r="P2595">
        <v>29020.110100000002</v>
      </c>
      <c r="Q2595">
        <f t="shared" si="40"/>
        <v>884.97065821642809</v>
      </c>
    </row>
    <row r="2596" spans="1:17" x14ac:dyDescent="0.25">
      <c r="A2596" s="1">
        <v>40967</v>
      </c>
      <c r="B2596" t="s">
        <v>17</v>
      </c>
      <c r="C2596" t="s">
        <v>25</v>
      </c>
      <c r="D2596">
        <v>107</v>
      </c>
      <c r="E2596" t="s">
        <v>26</v>
      </c>
      <c r="F2596" t="s">
        <v>20</v>
      </c>
      <c r="G2596" t="s">
        <v>21</v>
      </c>
      <c r="H2596">
        <v>0</v>
      </c>
      <c r="I2596">
        <v>273.14999999999998</v>
      </c>
      <c r="J2596">
        <v>502.94680970000002</v>
      </c>
      <c r="K2596">
        <v>172.3442752</v>
      </c>
      <c r="L2596">
        <v>502.94680970000002</v>
      </c>
      <c r="M2596">
        <v>5.5611883329999996</v>
      </c>
      <c r="N2596">
        <v>5706.2250999999997</v>
      </c>
      <c r="O2596">
        <v>5044054.7709999997</v>
      </c>
      <c r="P2596">
        <v>29005.768899999999</v>
      </c>
      <c r="Q2596">
        <f t="shared" si="40"/>
        <v>883.9565005944122</v>
      </c>
    </row>
    <row r="2597" spans="1:17" x14ac:dyDescent="0.25">
      <c r="A2597" s="1">
        <v>40968</v>
      </c>
      <c r="B2597" t="s">
        <v>17</v>
      </c>
      <c r="C2597" t="s">
        <v>25</v>
      </c>
      <c r="D2597">
        <v>107</v>
      </c>
      <c r="E2597" t="s">
        <v>26</v>
      </c>
      <c r="F2597" t="s">
        <v>20</v>
      </c>
      <c r="G2597" t="s">
        <v>21</v>
      </c>
      <c r="H2597">
        <v>0</v>
      </c>
      <c r="I2597">
        <v>273.14999999999998</v>
      </c>
      <c r="J2597">
        <v>502.0373697</v>
      </c>
      <c r="K2597">
        <v>170.37315129999999</v>
      </c>
      <c r="L2597">
        <v>502.0373697</v>
      </c>
      <c r="M2597">
        <v>5.5053020830000001</v>
      </c>
      <c r="N2597">
        <v>5686.3486999999996</v>
      </c>
      <c r="O2597">
        <v>5032090.8949999996</v>
      </c>
      <c r="P2597">
        <v>29030.362799999999</v>
      </c>
      <c r="Q2597">
        <f t="shared" si="40"/>
        <v>884.94236996053371</v>
      </c>
    </row>
    <row r="2598" spans="1:17" x14ac:dyDescent="0.25">
      <c r="A2598" s="1">
        <v>40969</v>
      </c>
      <c r="B2598" t="s">
        <v>17</v>
      </c>
      <c r="C2598" t="s">
        <v>25</v>
      </c>
      <c r="D2598">
        <v>107</v>
      </c>
      <c r="E2598" t="s">
        <v>26</v>
      </c>
      <c r="F2598" t="s">
        <v>20</v>
      </c>
      <c r="G2598" t="s">
        <v>21</v>
      </c>
      <c r="H2598">
        <v>0</v>
      </c>
      <c r="I2598">
        <v>273.14999999999998</v>
      </c>
      <c r="J2598">
        <v>507.76053780000001</v>
      </c>
      <c r="K2598">
        <v>165.8791028</v>
      </c>
      <c r="L2598">
        <v>507.76053780000001</v>
      </c>
      <c r="M2598">
        <v>5.4091362500000004</v>
      </c>
      <c r="N2598">
        <v>5644.8976000000002</v>
      </c>
      <c r="O2598">
        <v>4996669.1100000003</v>
      </c>
      <c r="P2598">
        <v>28920.916799999999</v>
      </c>
      <c r="Q2598">
        <f t="shared" si="40"/>
        <v>885.16558918624139</v>
      </c>
    </row>
    <row r="2599" spans="1:17" x14ac:dyDescent="0.25">
      <c r="A2599" s="1">
        <v>40970</v>
      </c>
      <c r="B2599" t="s">
        <v>17</v>
      </c>
      <c r="C2599" t="s">
        <v>25</v>
      </c>
      <c r="D2599">
        <v>107</v>
      </c>
      <c r="E2599" t="s">
        <v>26</v>
      </c>
      <c r="F2599" t="s">
        <v>20</v>
      </c>
      <c r="G2599" t="s">
        <v>21</v>
      </c>
      <c r="H2599">
        <v>0</v>
      </c>
      <c r="I2599">
        <v>273.14999999999998</v>
      </c>
      <c r="J2599">
        <v>504.26856320000002</v>
      </c>
      <c r="K2599">
        <v>164.1337106</v>
      </c>
      <c r="L2599">
        <v>504.26856320000002</v>
      </c>
      <c r="M2599">
        <v>5.5873735419999999</v>
      </c>
      <c r="N2599">
        <v>5635.3368</v>
      </c>
      <c r="O2599">
        <v>5016170.2419999996</v>
      </c>
      <c r="P2599">
        <v>29014.449100000002</v>
      </c>
      <c r="Q2599">
        <f t="shared" si="40"/>
        <v>890.12785216315729</v>
      </c>
    </row>
    <row r="2600" spans="1:17" x14ac:dyDescent="0.25">
      <c r="A2600" s="1">
        <v>40971</v>
      </c>
      <c r="B2600" t="s">
        <v>17</v>
      </c>
      <c r="C2600" t="s">
        <v>25</v>
      </c>
      <c r="D2600">
        <v>107</v>
      </c>
      <c r="E2600" t="s">
        <v>26</v>
      </c>
      <c r="F2600" t="s">
        <v>20</v>
      </c>
      <c r="G2600" t="s">
        <v>21</v>
      </c>
      <c r="H2600">
        <v>0</v>
      </c>
      <c r="I2600">
        <v>273.14999999999998</v>
      </c>
      <c r="J2600">
        <v>507.00098850000001</v>
      </c>
      <c r="K2600">
        <v>158.47000460000001</v>
      </c>
      <c r="L2600">
        <v>507.00098850000001</v>
      </c>
      <c r="M2600">
        <v>5.8751300000000004</v>
      </c>
      <c r="N2600">
        <v>5610.4283999999998</v>
      </c>
      <c r="O2600">
        <v>5028750.4560000002</v>
      </c>
      <c r="P2600">
        <v>29030.048299999999</v>
      </c>
      <c r="Q2600">
        <f t="shared" si="40"/>
        <v>896.32200920699756</v>
      </c>
    </row>
    <row r="2601" spans="1:17" x14ac:dyDescent="0.25">
      <c r="A2601" s="1">
        <v>40972</v>
      </c>
      <c r="B2601" t="s">
        <v>17</v>
      </c>
      <c r="C2601" t="s">
        <v>25</v>
      </c>
      <c r="D2601">
        <v>107</v>
      </c>
      <c r="E2601" t="s">
        <v>26</v>
      </c>
      <c r="F2601" t="s">
        <v>20</v>
      </c>
      <c r="G2601" t="s">
        <v>21</v>
      </c>
      <c r="H2601">
        <v>0</v>
      </c>
      <c r="I2601">
        <v>273.14999999999998</v>
      </c>
      <c r="J2601">
        <v>505.91159750000003</v>
      </c>
      <c r="K2601">
        <v>157.93871849999999</v>
      </c>
      <c r="L2601">
        <v>505.91159750000003</v>
      </c>
      <c r="M2601">
        <v>5.7867835420000002</v>
      </c>
      <c r="N2601">
        <v>5580.3621999999996</v>
      </c>
      <c r="O2601">
        <v>4995243.3430000003</v>
      </c>
      <c r="P2601">
        <v>29039.7978</v>
      </c>
      <c r="Q2601">
        <f t="shared" si="40"/>
        <v>895.14679584776786</v>
      </c>
    </row>
    <row r="2602" spans="1:17" x14ac:dyDescent="0.25">
      <c r="A2602" s="1">
        <v>40973</v>
      </c>
      <c r="B2602" t="s">
        <v>17</v>
      </c>
      <c r="C2602" t="s">
        <v>25</v>
      </c>
      <c r="D2602">
        <v>107</v>
      </c>
      <c r="E2602" t="s">
        <v>26</v>
      </c>
      <c r="F2602" t="s">
        <v>20</v>
      </c>
      <c r="G2602" t="s">
        <v>21</v>
      </c>
      <c r="H2602">
        <v>0</v>
      </c>
      <c r="I2602">
        <v>273.14999999999998</v>
      </c>
      <c r="J2602">
        <v>502.4565556</v>
      </c>
      <c r="K2602">
        <v>156.75569680000001</v>
      </c>
      <c r="L2602">
        <v>502.4565556</v>
      </c>
      <c r="M2602">
        <v>5.5392837500000001</v>
      </c>
      <c r="N2602">
        <v>5548.6606000000002</v>
      </c>
      <c r="O2602">
        <v>4961943.4409999996</v>
      </c>
      <c r="P2602">
        <v>29042.125100000001</v>
      </c>
      <c r="Q2602">
        <f t="shared" si="40"/>
        <v>894.25967791217931</v>
      </c>
    </row>
    <row r="2603" spans="1:17" x14ac:dyDescent="0.25">
      <c r="A2603" s="1">
        <v>40974</v>
      </c>
      <c r="B2603" t="s">
        <v>17</v>
      </c>
      <c r="C2603" t="s">
        <v>25</v>
      </c>
      <c r="D2603">
        <v>107</v>
      </c>
      <c r="E2603" t="s">
        <v>26</v>
      </c>
      <c r="F2603" t="s">
        <v>20</v>
      </c>
      <c r="G2603" t="s">
        <v>21</v>
      </c>
      <c r="H2603">
        <v>0</v>
      </c>
      <c r="I2603">
        <v>273.14999999999998</v>
      </c>
      <c r="J2603">
        <v>505.8865457</v>
      </c>
      <c r="K2603">
        <v>154.63322299999999</v>
      </c>
      <c r="L2603">
        <v>505.8865457</v>
      </c>
      <c r="M2603">
        <v>5.7851687500000004</v>
      </c>
      <c r="N2603">
        <v>5518.5944</v>
      </c>
      <c r="O2603">
        <v>4949936.1459999997</v>
      </c>
      <c r="P2603">
        <v>29047.911899999999</v>
      </c>
      <c r="Q2603">
        <f t="shared" si="40"/>
        <v>896.95596146728951</v>
      </c>
    </row>
    <row r="2604" spans="1:17" x14ac:dyDescent="0.25">
      <c r="A2604" s="1">
        <v>40975</v>
      </c>
      <c r="B2604" t="s">
        <v>17</v>
      </c>
      <c r="C2604" t="s">
        <v>25</v>
      </c>
      <c r="D2604">
        <v>107</v>
      </c>
      <c r="E2604" t="s">
        <v>26</v>
      </c>
      <c r="F2604" t="s">
        <v>20</v>
      </c>
      <c r="G2604" t="s">
        <v>21</v>
      </c>
      <c r="H2604">
        <v>0</v>
      </c>
      <c r="I2604">
        <v>273.14999999999998</v>
      </c>
      <c r="J2604">
        <v>504.36516949999998</v>
      </c>
      <c r="K2604">
        <v>151.79603520000001</v>
      </c>
      <c r="L2604">
        <v>504.36516949999998</v>
      </c>
      <c r="M2604">
        <v>5.6570629170000002</v>
      </c>
      <c r="N2604">
        <v>5517.0218999999997</v>
      </c>
      <c r="O2604">
        <v>4935973.9369999999</v>
      </c>
      <c r="P2604">
        <v>29150.438900000001</v>
      </c>
      <c r="Q2604">
        <f t="shared" si="40"/>
        <v>894.68086704531663</v>
      </c>
    </row>
    <row r="2605" spans="1:17" x14ac:dyDescent="0.25">
      <c r="A2605" s="1">
        <v>40976</v>
      </c>
      <c r="B2605" t="s">
        <v>17</v>
      </c>
      <c r="C2605" t="s">
        <v>25</v>
      </c>
      <c r="D2605">
        <v>107</v>
      </c>
      <c r="E2605" t="s">
        <v>26</v>
      </c>
      <c r="F2605" t="s">
        <v>20</v>
      </c>
      <c r="G2605" t="s">
        <v>21</v>
      </c>
      <c r="H2605">
        <v>0</v>
      </c>
      <c r="I2605">
        <v>273.14999999999998</v>
      </c>
      <c r="J2605">
        <v>504.29529760000003</v>
      </c>
      <c r="K2605">
        <v>150.8007613</v>
      </c>
      <c r="L2605">
        <v>504.29529760000003</v>
      </c>
      <c r="M2605">
        <v>5.6592016669999996</v>
      </c>
      <c r="N2605">
        <v>5494.0634</v>
      </c>
      <c r="O2605">
        <v>4916167.1069999998</v>
      </c>
      <c r="P2605">
        <v>29210.822899999999</v>
      </c>
      <c r="Q2605">
        <f t="shared" si="40"/>
        <v>894.81441131531165</v>
      </c>
    </row>
    <row r="2606" spans="1:17" x14ac:dyDescent="0.25">
      <c r="A2606" s="1">
        <v>40977</v>
      </c>
      <c r="B2606" t="s">
        <v>17</v>
      </c>
      <c r="C2606" t="s">
        <v>25</v>
      </c>
      <c r="D2606">
        <v>107</v>
      </c>
      <c r="E2606" t="s">
        <v>26</v>
      </c>
      <c r="F2606" t="s">
        <v>20</v>
      </c>
      <c r="G2606" t="s">
        <v>21</v>
      </c>
      <c r="H2606">
        <v>0</v>
      </c>
      <c r="I2606">
        <v>273.14999999999998</v>
      </c>
      <c r="J2606">
        <v>505.83875899999998</v>
      </c>
      <c r="K2606">
        <v>148.798396</v>
      </c>
      <c r="L2606">
        <v>505.83875899999998</v>
      </c>
      <c r="M2606">
        <v>5.7722026309999999</v>
      </c>
      <c r="N2606">
        <v>5483.0559000000003</v>
      </c>
      <c r="O2606">
        <v>4906208.977</v>
      </c>
      <c r="P2606">
        <v>29184.467799999999</v>
      </c>
      <c r="Q2606">
        <f t="shared" si="40"/>
        <v>894.79463030825559</v>
      </c>
    </row>
    <row r="2607" spans="1:17" x14ac:dyDescent="0.25">
      <c r="A2607" s="1">
        <v>40978</v>
      </c>
      <c r="B2607" t="s">
        <v>17</v>
      </c>
      <c r="C2607" t="s">
        <v>25</v>
      </c>
      <c r="D2607">
        <v>107</v>
      </c>
      <c r="E2607" t="s">
        <v>26</v>
      </c>
      <c r="F2607" t="s">
        <v>20</v>
      </c>
      <c r="G2607" t="s">
        <v>21</v>
      </c>
      <c r="H2607">
        <v>0</v>
      </c>
      <c r="I2607">
        <v>273.14999999999998</v>
      </c>
      <c r="J2607">
        <v>499.6007098</v>
      </c>
      <c r="K2607">
        <v>148.87644710000001</v>
      </c>
      <c r="L2607">
        <v>499.6007098</v>
      </c>
      <c r="M2607">
        <v>5.4480470429999999</v>
      </c>
      <c r="N2607">
        <v>5479.4705999999996</v>
      </c>
      <c r="O2607">
        <v>4901417.3550000004</v>
      </c>
      <c r="P2607">
        <v>29215.9807</v>
      </c>
      <c r="Q2607">
        <f t="shared" si="40"/>
        <v>894.50563983316215</v>
      </c>
    </row>
    <row r="2608" spans="1:17" x14ac:dyDescent="0.25">
      <c r="A2608" s="1">
        <v>40979</v>
      </c>
      <c r="B2608" t="s">
        <v>17</v>
      </c>
      <c r="C2608" t="s">
        <v>25</v>
      </c>
      <c r="D2608">
        <v>107</v>
      </c>
      <c r="E2608" t="s">
        <v>26</v>
      </c>
      <c r="F2608" t="s">
        <v>20</v>
      </c>
      <c r="G2608" t="s">
        <v>21</v>
      </c>
      <c r="H2608">
        <v>0</v>
      </c>
      <c r="I2608">
        <v>273.14999999999998</v>
      </c>
      <c r="J2608">
        <v>499.91126789999998</v>
      </c>
      <c r="K2608">
        <v>149.31326060000001</v>
      </c>
      <c r="L2608">
        <v>499.91126789999998</v>
      </c>
      <c r="M2608">
        <v>5.3766827079999997</v>
      </c>
      <c r="N2608">
        <v>5444.6239999999998</v>
      </c>
      <c r="O2608">
        <v>4892272.5369999995</v>
      </c>
      <c r="P2608">
        <v>29271.332699999999</v>
      </c>
      <c r="Q2608">
        <f t="shared" si="40"/>
        <v>898.55103621480555</v>
      </c>
    </row>
    <row r="2609" spans="1:17" x14ac:dyDescent="0.25">
      <c r="A2609" s="1">
        <v>40980</v>
      </c>
      <c r="B2609" t="s">
        <v>17</v>
      </c>
      <c r="C2609" t="s">
        <v>25</v>
      </c>
      <c r="D2609">
        <v>107</v>
      </c>
      <c r="E2609" t="s">
        <v>26</v>
      </c>
      <c r="F2609" t="s">
        <v>20</v>
      </c>
      <c r="G2609" t="s">
        <v>21</v>
      </c>
      <c r="H2609">
        <v>0</v>
      </c>
      <c r="I2609">
        <v>273.14999999999998</v>
      </c>
      <c r="J2609">
        <v>499.80069939999998</v>
      </c>
      <c r="K2609">
        <v>149.1368832</v>
      </c>
      <c r="L2609">
        <v>499.80069939999998</v>
      </c>
      <c r="M2609">
        <v>5.369312292</v>
      </c>
      <c r="N2609">
        <v>5448.2722000000003</v>
      </c>
      <c r="O2609">
        <v>4880379.2609999999</v>
      </c>
      <c r="P2609">
        <v>29292.152600000001</v>
      </c>
      <c r="Q2609">
        <f t="shared" si="40"/>
        <v>895.76641581894523</v>
      </c>
    </row>
    <row r="2610" spans="1:17" x14ac:dyDescent="0.25">
      <c r="A2610" s="1">
        <v>40981</v>
      </c>
      <c r="B2610" t="s">
        <v>17</v>
      </c>
      <c r="C2610" t="s">
        <v>25</v>
      </c>
      <c r="D2610">
        <v>107</v>
      </c>
      <c r="E2610" t="s">
        <v>26</v>
      </c>
      <c r="F2610" t="s">
        <v>20</v>
      </c>
      <c r="G2610" t="s">
        <v>21</v>
      </c>
      <c r="H2610">
        <v>0</v>
      </c>
      <c r="I2610">
        <v>273.14999999999998</v>
      </c>
      <c r="J2610">
        <v>498.98110809999997</v>
      </c>
      <c r="K2610">
        <v>148.26445960000001</v>
      </c>
      <c r="L2610">
        <v>498.98110809999997</v>
      </c>
      <c r="M2610">
        <v>5.7160041359999996</v>
      </c>
      <c r="N2610">
        <v>4627.1755999999996</v>
      </c>
      <c r="O2610">
        <v>4344767.7719999999</v>
      </c>
      <c r="P2610">
        <v>26219.361799999999</v>
      </c>
      <c r="Q2610">
        <f t="shared" si="40"/>
        <v>938.96755766087642</v>
      </c>
    </row>
    <row r="2611" spans="1:17" x14ac:dyDescent="0.25">
      <c r="A2611" s="1">
        <v>40982</v>
      </c>
      <c r="B2611" t="s">
        <v>17</v>
      </c>
      <c r="C2611" t="s">
        <v>25</v>
      </c>
      <c r="D2611">
        <v>107</v>
      </c>
      <c r="E2611" t="s">
        <v>26</v>
      </c>
      <c r="F2611" t="s">
        <v>20</v>
      </c>
      <c r="G2611" t="s">
        <v>21</v>
      </c>
      <c r="H2611">
        <v>0</v>
      </c>
      <c r="I2611">
        <v>273.14999999999998</v>
      </c>
      <c r="J2611">
        <v>497.41141049999999</v>
      </c>
      <c r="K2611">
        <v>148.33527190000001</v>
      </c>
      <c r="L2611">
        <v>497.41141049999999</v>
      </c>
      <c r="M2611">
        <v>5.4885152079999999</v>
      </c>
      <c r="N2611">
        <v>5379.2079999999996</v>
      </c>
      <c r="O2611">
        <v>4716695.2790000001</v>
      </c>
      <c r="P2611">
        <v>29490.3505</v>
      </c>
      <c r="Q2611">
        <f t="shared" si="40"/>
        <v>876.83824068524598</v>
      </c>
    </row>
    <row r="2612" spans="1:17" x14ac:dyDescent="0.25">
      <c r="A2612" s="1">
        <v>40983</v>
      </c>
      <c r="B2612" t="s">
        <v>17</v>
      </c>
      <c r="C2612" t="s">
        <v>25</v>
      </c>
      <c r="D2612">
        <v>107</v>
      </c>
      <c r="E2612" t="s">
        <v>26</v>
      </c>
      <c r="F2612" t="s">
        <v>20</v>
      </c>
      <c r="G2612" t="s">
        <v>21</v>
      </c>
      <c r="H2612">
        <v>0</v>
      </c>
      <c r="I2612">
        <v>273.14999999999998</v>
      </c>
      <c r="J2612">
        <v>530.98796349999998</v>
      </c>
      <c r="K2612">
        <v>139.68806749999999</v>
      </c>
      <c r="L2612">
        <v>530.98796349999998</v>
      </c>
      <c r="M2612">
        <v>7.7311987049999997</v>
      </c>
      <c r="N2612">
        <v>4778.0726999999997</v>
      </c>
      <c r="O2612">
        <v>4343561.2180000003</v>
      </c>
      <c r="P2612">
        <v>27228.5923</v>
      </c>
      <c r="Q2612">
        <f t="shared" si="40"/>
        <v>909.06134977812303</v>
      </c>
    </row>
    <row r="2613" spans="1:17" x14ac:dyDescent="0.25">
      <c r="A2613" s="1">
        <v>40984</v>
      </c>
      <c r="B2613" t="s">
        <v>17</v>
      </c>
      <c r="C2613" t="s">
        <v>25</v>
      </c>
      <c r="D2613">
        <v>107</v>
      </c>
      <c r="E2613" t="s">
        <v>26</v>
      </c>
      <c r="F2613" t="s">
        <v>20</v>
      </c>
      <c r="G2613" t="s">
        <v>21</v>
      </c>
      <c r="H2613">
        <v>0</v>
      </c>
      <c r="I2613">
        <v>273.14999999999998</v>
      </c>
      <c r="J2613">
        <v>499.12278809999998</v>
      </c>
      <c r="K2613">
        <v>147.0028216</v>
      </c>
      <c r="L2613">
        <v>499.12278809999998</v>
      </c>
      <c r="M2613">
        <v>5.5816385420000003</v>
      </c>
      <c r="N2613">
        <v>5294.2929999999997</v>
      </c>
      <c r="O2613">
        <v>4716550.1960000005</v>
      </c>
      <c r="P2613">
        <v>28798.073100000001</v>
      </c>
      <c r="Q2613">
        <f t="shared" si="40"/>
        <v>890.87441817066053</v>
      </c>
    </row>
    <row r="2614" spans="1:17" x14ac:dyDescent="0.25">
      <c r="A2614" s="1">
        <v>40985</v>
      </c>
      <c r="B2614" t="s">
        <v>17</v>
      </c>
      <c r="C2614" t="s">
        <v>25</v>
      </c>
      <c r="D2614">
        <v>107</v>
      </c>
      <c r="E2614" t="s">
        <v>26</v>
      </c>
      <c r="F2614" t="s">
        <v>20</v>
      </c>
      <c r="G2614" t="s">
        <v>21</v>
      </c>
      <c r="H2614">
        <v>0</v>
      </c>
      <c r="I2614">
        <v>273.14999999999998</v>
      </c>
      <c r="J2614">
        <v>498.94763719999997</v>
      </c>
      <c r="K2614">
        <v>148.5460233</v>
      </c>
      <c r="L2614">
        <v>498.94763719999997</v>
      </c>
      <c r="M2614">
        <v>5.5362945830000001</v>
      </c>
      <c r="N2614">
        <v>5344.9903999999997</v>
      </c>
      <c r="O2614">
        <v>4772699.7879999997</v>
      </c>
      <c r="P2614">
        <v>28987.7166</v>
      </c>
      <c r="Q2614">
        <f t="shared" si="40"/>
        <v>892.9295341671708</v>
      </c>
    </row>
    <row r="2615" spans="1:17" x14ac:dyDescent="0.25">
      <c r="A2615" s="1">
        <v>40986</v>
      </c>
      <c r="B2615" t="s">
        <v>17</v>
      </c>
      <c r="C2615" t="s">
        <v>25</v>
      </c>
      <c r="D2615">
        <v>107</v>
      </c>
      <c r="E2615" t="s">
        <v>26</v>
      </c>
      <c r="F2615" t="s">
        <v>20</v>
      </c>
      <c r="G2615" t="s">
        <v>21</v>
      </c>
      <c r="H2615">
        <v>0</v>
      </c>
      <c r="I2615">
        <v>273.14999999999998</v>
      </c>
      <c r="J2615">
        <v>498.4960337</v>
      </c>
      <c r="K2615">
        <v>147.75142439999999</v>
      </c>
      <c r="L2615">
        <v>498.4960337</v>
      </c>
      <c r="M2615">
        <v>5.5104753190000002</v>
      </c>
      <c r="N2615">
        <v>5349.0789000000004</v>
      </c>
      <c r="O2615">
        <v>4791019.0760000004</v>
      </c>
      <c r="P2615">
        <v>28993.817899999998</v>
      </c>
      <c r="Q2615">
        <f t="shared" si="40"/>
        <v>895.67179052079416</v>
      </c>
    </row>
    <row r="2616" spans="1:17" x14ac:dyDescent="0.25">
      <c r="A2616" s="1">
        <v>40987</v>
      </c>
      <c r="B2616" t="s">
        <v>17</v>
      </c>
      <c r="C2616" t="s">
        <v>25</v>
      </c>
      <c r="D2616">
        <v>107</v>
      </c>
      <c r="E2616" t="s">
        <v>26</v>
      </c>
      <c r="F2616" t="s">
        <v>20</v>
      </c>
      <c r="G2616" t="s">
        <v>21</v>
      </c>
      <c r="H2616">
        <v>0</v>
      </c>
      <c r="I2616">
        <v>273.14999999999998</v>
      </c>
      <c r="J2616">
        <v>502.27804250000003</v>
      </c>
      <c r="K2616">
        <v>146.0602007</v>
      </c>
      <c r="L2616">
        <v>502.27804250000003</v>
      </c>
      <c r="M2616">
        <v>5.7797606249999998</v>
      </c>
      <c r="N2616">
        <v>5379.8370000000004</v>
      </c>
      <c r="O2616">
        <v>4832605.3</v>
      </c>
      <c r="P2616">
        <v>29112.069899999999</v>
      </c>
      <c r="Q2616">
        <f t="shared" si="40"/>
        <v>898.28098881062738</v>
      </c>
    </row>
    <row r="2617" spans="1:17" x14ac:dyDescent="0.25">
      <c r="A2617" s="1">
        <v>40988</v>
      </c>
      <c r="B2617" t="s">
        <v>17</v>
      </c>
      <c r="C2617" t="s">
        <v>25</v>
      </c>
      <c r="D2617">
        <v>107</v>
      </c>
      <c r="E2617" t="s">
        <v>26</v>
      </c>
      <c r="F2617" t="s">
        <v>20</v>
      </c>
      <c r="G2617" t="s">
        <v>21</v>
      </c>
      <c r="H2617">
        <v>0</v>
      </c>
      <c r="I2617">
        <v>273.14999999999998</v>
      </c>
      <c r="J2617">
        <v>502.2544709</v>
      </c>
      <c r="K2617">
        <v>207.3197222</v>
      </c>
      <c r="L2617">
        <v>502.2544709</v>
      </c>
      <c r="M2617">
        <v>5.7821108329999999</v>
      </c>
      <c r="N2617">
        <v>5381.9755999999998</v>
      </c>
      <c r="O2617">
        <v>4818161.2460000003</v>
      </c>
      <c r="P2617">
        <v>28463.319299999999</v>
      </c>
      <c r="Q2617">
        <f t="shared" si="40"/>
        <v>895.24026195882425</v>
      </c>
    </row>
    <row r="2618" spans="1:17" x14ac:dyDescent="0.25">
      <c r="A2618" s="1">
        <v>40989</v>
      </c>
      <c r="B2618" t="s">
        <v>17</v>
      </c>
      <c r="C2618" t="s">
        <v>25</v>
      </c>
      <c r="D2618">
        <v>107</v>
      </c>
      <c r="E2618" t="s">
        <v>26</v>
      </c>
      <c r="F2618" t="s">
        <v>20</v>
      </c>
      <c r="G2618" t="s">
        <v>21</v>
      </c>
      <c r="H2618">
        <v>0</v>
      </c>
      <c r="I2618">
        <v>273.14999999999998</v>
      </c>
      <c r="J2618">
        <v>501.63478020000002</v>
      </c>
      <c r="K2618">
        <v>216.56757150000001</v>
      </c>
      <c r="L2618">
        <v>501.63478020000002</v>
      </c>
      <c r="M2618">
        <v>5.7470808330000001</v>
      </c>
      <c r="N2618">
        <v>5376.5662000000002</v>
      </c>
      <c r="O2618">
        <v>4805925.5599999996</v>
      </c>
      <c r="P2618">
        <v>28510.3056</v>
      </c>
      <c r="Q2618">
        <f t="shared" si="40"/>
        <v>893.86522572715637</v>
      </c>
    </row>
    <row r="2619" spans="1:17" x14ac:dyDescent="0.25">
      <c r="A2619" s="1">
        <v>40990</v>
      </c>
      <c r="B2619" t="s">
        <v>17</v>
      </c>
      <c r="C2619" t="s">
        <v>25</v>
      </c>
      <c r="D2619">
        <v>107</v>
      </c>
      <c r="E2619" t="s">
        <v>26</v>
      </c>
      <c r="F2619" t="s">
        <v>20</v>
      </c>
      <c r="G2619" t="s">
        <v>21</v>
      </c>
      <c r="H2619">
        <v>0</v>
      </c>
      <c r="I2619">
        <v>273.14999999999998</v>
      </c>
      <c r="J2619">
        <v>499.67444060000003</v>
      </c>
      <c r="K2619">
        <v>217.16965379999999</v>
      </c>
      <c r="L2619">
        <v>499.67444060000003</v>
      </c>
      <c r="M2619">
        <v>5.6137683330000003</v>
      </c>
      <c r="N2619">
        <v>5380.5918000000001</v>
      </c>
      <c r="O2619">
        <v>4808040.3830000004</v>
      </c>
      <c r="P2619">
        <v>28579.3698</v>
      </c>
      <c r="Q2619">
        <f t="shared" si="40"/>
        <v>893.58950868564318</v>
      </c>
    </row>
    <row r="2620" spans="1:17" x14ac:dyDescent="0.25">
      <c r="A2620" s="1">
        <v>40991</v>
      </c>
      <c r="B2620" t="s">
        <v>17</v>
      </c>
      <c r="C2620" t="s">
        <v>25</v>
      </c>
      <c r="D2620">
        <v>107</v>
      </c>
      <c r="E2620" t="s">
        <v>26</v>
      </c>
      <c r="F2620" t="s">
        <v>20</v>
      </c>
      <c r="G2620" t="s">
        <v>21</v>
      </c>
      <c r="H2620">
        <v>0</v>
      </c>
      <c r="I2620">
        <v>273.14999999999998</v>
      </c>
      <c r="J2620">
        <v>504.66138030000002</v>
      </c>
      <c r="K2620">
        <v>215.46487669999999</v>
      </c>
      <c r="L2620">
        <v>504.66138030000002</v>
      </c>
      <c r="M2620">
        <v>5.401118125</v>
      </c>
      <c r="N2620">
        <v>5072.7592000000004</v>
      </c>
      <c r="O2620">
        <v>4596955.5609999998</v>
      </c>
      <c r="P2620">
        <v>28093.593099999998</v>
      </c>
      <c r="Q2620">
        <f t="shared" si="40"/>
        <v>906.20417405186504</v>
      </c>
    </row>
    <row r="2621" spans="1:17" x14ac:dyDescent="0.25">
      <c r="A2621" s="1">
        <v>40992</v>
      </c>
      <c r="B2621" t="s">
        <v>17</v>
      </c>
      <c r="C2621" t="s">
        <v>25</v>
      </c>
      <c r="D2621">
        <v>107</v>
      </c>
      <c r="E2621" t="s">
        <v>26</v>
      </c>
      <c r="F2621" t="s">
        <v>20</v>
      </c>
      <c r="G2621" t="s">
        <v>21</v>
      </c>
      <c r="H2621">
        <v>0</v>
      </c>
      <c r="I2621">
        <v>273.14999999999998</v>
      </c>
      <c r="J2621">
        <v>522.7505744</v>
      </c>
      <c r="K2621">
        <v>213.25827570000001</v>
      </c>
      <c r="L2621">
        <v>522.7505744</v>
      </c>
      <c r="M2621">
        <v>5.3617789580000004</v>
      </c>
      <c r="N2621">
        <v>6090.8585999999996</v>
      </c>
      <c r="O2621">
        <v>5620070.6399999997</v>
      </c>
      <c r="P2621">
        <v>30523.545900000001</v>
      </c>
      <c r="Q2621">
        <f t="shared" si="40"/>
        <v>922.70581359416224</v>
      </c>
    </row>
    <row r="2622" spans="1:17" x14ac:dyDescent="0.25">
      <c r="A2622" s="1">
        <v>40993</v>
      </c>
      <c r="B2622" t="s">
        <v>17</v>
      </c>
      <c r="C2622" t="s">
        <v>25</v>
      </c>
      <c r="D2622">
        <v>107</v>
      </c>
      <c r="E2622" t="s">
        <v>26</v>
      </c>
      <c r="F2622" t="s">
        <v>20</v>
      </c>
      <c r="G2622" t="s">
        <v>21</v>
      </c>
      <c r="H2622">
        <v>0</v>
      </c>
      <c r="I2622">
        <v>273.14999999999998</v>
      </c>
      <c r="J2622">
        <v>529.13955280000005</v>
      </c>
      <c r="K2622">
        <v>211.1113857</v>
      </c>
      <c r="L2622">
        <v>529.13955280000005</v>
      </c>
      <c r="M2622">
        <v>5.6261927270000003</v>
      </c>
      <c r="N2622">
        <v>5073.2623999999996</v>
      </c>
      <c r="O2622">
        <v>4683638.2410000004</v>
      </c>
      <c r="P2622">
        <v>27529.317200000001</v>
      </c>
      <c r="Q2622">
        <f t="shared" si="40"/>
        <v>923.20047175166826</v>
      </c>
    </row>
    <row r="2623" spans="1:17" x14ac:dyDescent="0.25">
      <c r="A2623" s="1">
        <v>40994</v>
      </c>
      <c r="B2623" t="s">
        <v>17</v>
      </c>
      <c r="C2623" t="s">
        <v>25</v>
      </c>
      <c r="D2623">
        <v>107</v>
      </c>
      <c r="E2623" t="s">
        <v>26</v>
      </c>
      <c r="F2623" t="s">
        <v>20</v>
      </c>
      <c r="G2623" t="s">
        <v>21</v>
      </c>
      <c r="H2623">
        <v>0</v>
      </c>
      <c r="I2623">
        <v>273.14999999999998</v>
      </c>
      <c r="J2623">
        <v>528.63247820000004</v>
      </c>
      <c r="K2623">
        <v>210.1984223</v>
      </c>
      <c r="L2623">
        <v>528.63247820000004</v>
      </c>
      <c r="M2623">
        <v>5.4290912499999999</v>
      </c>
      <c r="N2623">
        <v>5378.5789999999997</v>
      </c>
      <c r="O2623">
        <v>4968030.5729999999</v>
      </c>
      <c r="P2623">
        <v>29830.954000000002</v>
      </c>
      <c r="Q2623">
        <f t="shared" si="40"/>
        <v>923.66972261632679</v>
      </c>
    </row>
    <row r="2624" spans="1:17" x14ac:dyDescent="0.25">
      <c r="A2624" s="1">
        <v>40995</v>
      </c>
      <c r="B2624" t="s">
        <v>17</v>
      </c>
      <c r="C2624" t="s">
        <v>25</v>
      </c>
      <c r="D2624">
        <v>107</v>
      </c>
      <c r="E2624" t="s">
        <v>26</v>
      </c>
      <c r="F2624" t="s">
        <v>20</v>
      </c>
      <c r="G2624" t="s">
        <v>21</v>
      </c>
      <c r="H2624">
        <v>0</v>
      </c>
      <c r="I2624">
        <v>273.14999999999998</v>
      </c>
      <c r="J2624">
        <v>519.99186780000002</v>
      </c>
      <c r="K2624">
        <v>209.46747730000001</v>
      </c>
      <c r="L2624">
        <v>519.99186780000002</v>
      </c>
      <c r="M2624">
        <v>5.4665560419999997</v>
      </c>
      <c r="N2624">
        <v>5901.2780000000002</v>
      </c>
      <c r="O2624">
        <v>5315683.682</v>
      </c>
      <c r="P2624">
        <v>28732.216799999998</v>
      </c>
      <c r="Q2624">
        <f t="shared" si="40"/>
        <v>900.76822037531531</v>
      </c>
    </row>
    <row r="2625" spans="1:17" x14ac:dyDescent="0.25">
      <c r="A2625" s="1">
        <v>40996</v>
      </c>
      <c r="B2625" t="s">
        <v>17</v>
      </c>
      <c r="C2625" t="s">
        <v>25</v>
      </c>
      <c r="D2625">
        <v>107</v>
      </c>
      <c r="E2625" t="s">
        <v>26</v>
      </c>
      <c r="F2625" t="s">
        <v>20</v>
      </c>
      <c r="G2625" t="s">
        <v>21</v>
      </c>
      <c r="H2625">
        <v>0</v>
      </c>
      <c r="I2625">
        <v>273.14999999999998</v>
      </c>
      <c r="J2625">
        <v>500.4482845</v>
      </c>
      <c r="K2625">
        <v>206.85855269999999</v>
      </c>
      <c r="L2625">
        <v>500.4482845</v>
      </c>
      <c r="M2625">
        <v>5.637350208</v>
      </c>
      <c r="N2625">
        <v>5536.4579999999996</v>
      </c>
      <c r="O2625">
        <v>4961324.9850000003</v>
      </c>
      <c r="P2625">
        <v>29323.099399999999</v>
      </c>
      <c r="Q2625">
        <f t="shared" si="40"/>
        <v>896.1189599921106</v>
      </c>
    </row>
    <row r="2626" spans="1:17" x14ac:dyDescent="0.25">
      <c r="A2626" s="1">
        <v>40997</v>
      </c>
      <c r="B2626" t="s">
        <v>17</v>
      </c>
      <c r="C2626" t="s">
        <v>25</v>
      </c>
      <c r="D2626">
        <v>107</v>
      </c>
      <c r="E2626" t="s">
        <v>26</v>
      </c>
      <c r="F2626" t="s">
        <v>20</v>
      </c>
      <c r="G2626" t="s">
        <v>21</v>
      </c>
      <c r="H2626">
        <v>0</v>
      </c>
      <c r="I2626">
        <v>273.14999999999998</v>
      </c>
      <c r="J2626">
        <v>500.1420354</v>
      </c>
      <c r="K2626">
        <v>202.95356380000001</v>
      </c>
      <c r="L2626">
        <v>500.1420354</v>
      </c>
      <c r="M2626">
        <v>5.6144293750000003</v>
      </c>
      <c r="N2626">
        <v>5477.4578000000001</v>
      </c>
      <c r="O2626">
        <v>4931431.5329999998</v>
      </c>
      <c r="P2626">
        <v>28935.6983</v>
      </c>
      <c r="Q2626">
        <f t="shared" ref="Q2626:Q2689" si="41">IF(N2626=0,0,O2626/N2626)</f>
        <v>900.31392537611146</v>
      </c>
    </row>
    <row r="2627" spans="1:17" x14ac:dyDescent="0.25">
      <c r="A2627" s="1">
        <v>40998</v>
      </c>
      <c r="B2627" t="s">
        <v>17</v>
      </c>
      <c r="C2627" t="s">
        <v>25</v>
      </c>
      <c r="D2627">
        <v>107</v>
      </c>
      <c r="E2627" t="s">
        <v>26</v>
      </c>
      <c r="F2627" t="s">
        <v>20</v>
      </c>
      <c r="G2627" t="s">
        <v>21</v>
      </c>
      <c r="H2627">
        <v>0</v>
      </c>
      <c r="I2627">
        <v>273.14999999999998</v>
      </c>
      <c r="J2627">
        <v>499.75807839999999</v>
      </c>
      <c r="K2627">
        <v>200.12849249999999</v>
      </c>
      <c r="L2627">
        <v>499.75807839999999</v>
      </c>
      <c r="M2627">
        <v>5.5912625</v>
      </c>
      <c r="N2627">
        <v>5314.5468000000001</v>
      </c>
      <c r="O2627">
        <v>4787910.9110000003</v>
      </c>
      <c r="P2627">
        <v>28789.2042</v>
      </c>
      <c r="Q2627">
        <f t="shared" si="41"/>
        <v>900.90671720117325</v>
      </c>
    </row>
    <row r="2628" spans="1:17" x14ac:dyDescent="0.25">
      <c r="A2628" s="1">
        <v>40999</v>
      </c>
      <c r="B2628" t="s">
        <v>17</v>
      </c>
      <c r="C2628" t="s">
        <v>25</v>
      </c>
      <c r="D2628">
        <v>107</v>
      </c>
      <c r="E2628" t="s">
        <v>26</v>
      </c>
      <c r="F2628" t="s">
        <v>20</v>
      </c>
      <c r="G2628" t="s">
        <v>21</v>
      </c>
      <c r="H2628">
        <v>0</v>
      </c>
      <c r="I2628">
        <v>273.14999999999998</v>
      </c>
      <c r="J2628">
        <v>500.23928210000003</v>
      </c>
      <c r="K2628">
        <v>196.98155750000001</v>
      </c>
      <c r="L2628">
        <v>500.23928210000003</v>
      </c>
      <c r="M2628">
        <v>5.62719375</v>
      </c>
      <c r="N2628">
        <v>5274.6682000000001</v>
      </c>
      <c r="O2628">
        <v>4753159.12</v>
      </c>
      <c r="P2628">
        <v>28776.372599999999</v>
      </c>
      <c r="Q2628">
        <f t="shared" si="41"/>
        <v>901.12950042999864</v>
      </c>
    </row>
    <row r="2629" spans="1:17" x14ac:dyDescent="0.25">
      <c r="A2629" s="1">
        <v>41000</v>
      </c>
      <c r="B2629" t="s">
        <v>17</v>
      </c>
      <c r="C2629" t="s">
        <v>25</v>
      </c>
      <c r="D2629">
        <v>107</v>
      </c>
      <c r="E2629" t="s">
        <v>26</v>
      </c>
      <c r="F2629" t="s">
        <v>20</v>
      </c>
      <c r="G2629" t="s">
        <v>21</v>
      </c>
      <c r="H2629">
        <v>0</v>
      </c>
      <c r="I2629">
        <v>273.14999999999998</v>
      </c>
      <c r="J2629">
        <v>499.63154780000002</v>
      </c>
      <c r="K2629">
        <v>194.88287579999999</v>
      </c>
      <c r="L2629">
        <v>499.63154780000002</v>
      </c>
      <c r="M2629">
        <v>5.5821343749999999</v>
      </c>
      <c r="N2629">
        <v>5244.7277999999997</v>
      </c>
      <c r="O2629">
        <v>4728377.4610000001</v>
      </c>
      <c r="P2629">
        <v>28751.904500000001</v>
      </c>
      <c r="Q2629">
        <f t="shared" si="41"/>
        <v>901.54868685463532</v>
      </c>
    </row>
    <row r="2630" spans="1:17" x14ac:dyDescent="0.25">
      <c r="A2630" s="1">
        <v>41001</v>
      </c>
      <c r="B2630" t="s">
        <v>17</v>
      </c>
      <c r="C2630" t="s">
        <v>25</v>
      </c>
      <c r="D2630">
        <v>107</v>
      </c>
      <c r="E2630" t="s">
        <v>26</v>
      </c>
      <c r="F2630" t="s">
        <v>20</v>
      </c>
      <c r="G2630" t="s">
        <v>21</v>
      </c>
      <c r="H2630">
        <v>0</v>
      </c>
      <c r="I2630">
        <v>273.14999999999998</v>
      </c>
      <c r="J2630">
        <v>499.1943215</v>
      </c>
      <c r="K2630">
        <v>193.2182033</v>
      </c>
      <c r="L2630">
        <v>499.1943215</v>
      </c>
      <c r="M2630">
        <v>5.5411741670000003</v>
      </c>
      <c r="N2630">
        <v>5216.8630999999996</v>
      </c>
      <c r="O2630">
        <v>4688875.7019999996</v>
      </c>
      <c r="P2630">
        <v>28601.887999999999</v>
      </c>
      <c r="Q2630">
        <f t="shared" si="41"/>
        <v>898.79216918688167</v>
      </c>
    </row>
    <row r="2631" spans="1:17" x14ac:dyDescent="0.25">
      <c r="A2631" s="1">
        <v>41002</v>
      </c>
      <c r="B2631" t="s">
        <v>17</v>
      </c>
      <c r="C2631" t="s">
        <v>25</v>
      </c>
      <c r="D2631">
        <v>107</v>
      </c>
      <c r="E2631" t="s">
        <v>26</v>
      </c>
      <c r="F2631" t="s">
        <v>20</v>
      </c>
      <c r="G2631" t="s">
        <v>21</v>
      </c>
      <c r="H2631">
        <v>0</v>
      </c>
      <c r="I2631">
        <v>273.14999999999998</v>
      </c>
      <c r="J2631">
        <v>500.97093699999999</v>
      </c>
      <c r="K2631">
        <v>191.33251759999999</v>
      </c>
      <c r="L2631">
        <v>500.97093699999999</v>
      </c>
      <c r="M2631">
        <v>5.6776745829999999</v>
      </c>
      <c r="N2631">
        <v>5264.4784</v>
      </c>
      <c r="O2631">
        <v>4707121.2130000005</v>
      </c>
      <c r="P2631">
        <v>28741.903399999999</v>
      </c>
      <c r="Q2631">
        <f t="shared" si="41"/>
        <v>894.12869715639829</v>
      </c>
    </row>
    <row r="2632" spans="1:17" x14ac:dyDescent="0.25">
      <c r="A2632" s="1">
        <v>41003</v>
      </c>
      <c r="B2632" t="s">
        <v>17</v>
      </c>
      <c r="C2632" t="s">
        <v>25</v>
      </c>
      <c r="D2632">
        <v>107</v>
      </c>
      <c r="E2632" t="s">
        <v>26</v>
      </c>
      <c r="F2632" t="s">
        <v>20</v>
      </c>
      <c r="G2632" t="s">
        <v>21</v>
      </c>
      <c r="H2632">
        <v>0</v>
      </c>
      <c r="I2632">
        <v>273.14999999999998</v>
      </c>
      <c r="J2632">
        <v>501.62171210000002</v>
      </c>
      <c r="K2632">
        <v>190.4122721</v>
      </c>
      <c r="L2632">
        <v>501.62171210000002</v>
      </c>
      <c r="M2632">
        <v>5.4543643749999999</v>
      </c>
      <c r="N2632">
        <v>5248.4389000000001</v>
      </c>
      <c r="O2632">
        <v>4653274.5930000003</v>
      </c>
      <c r="P2632">
        <v>28969.9159</v>
      </c>
      <c r="Q2632">
        <f t="shared" si="41"/>
        <v>886.60165082611525</v>
      </c>
    </row>
    <row r="2633" spans="1:17" x14ac:dyDescent="0.25">
      <c r="A2633" s="1">
        <v>41004</v>
      </c>
      <c r="B2633" t="s">
        <v>17</v>
      </c>
      <c r="C2633" t="s">
        <v>25</v>
      </c>
      <c r="D2633">
        <v>107</v>
      </c>
      <c r="E2633" t="s">
        <v>26</v>
      </c>
      <c r="F2633" t="s">
        <v>20</v>
      </c>
      <c r="G2633" t="s">
        <v>21</v>
      </c>
      <c r="H2633">
        <v>0</v>
      </c>
      <c r="I2633">
        <v>273.14999999999998</v>
      </c>
      <c r="J2633">
        <v>500.90708260000002</v>
      </c>
      <c r="K2633">
        <v>188.11136680000001</v>
      </c>
      <c r="L2633">
        <v>500.90708260000002</v>
      </c>
      <c r="M2633">
        <v>5.6782193750000003</v>
      </c>
      <c r="N2633">
        <v>5239.7587000000003</v>
      </c>
      <c r="O2633">
        <v>4660511.4460000005</v>
      </c>
      <c r="P2633">
        <v>29255.985100000002</v>
      </c>
      <c r="Q2633">
        <f t="shared" si="41"/>
        <v>889.45154020165091</v>
      </c>
    </row>
    <row r="2634" spans="1:17" x14ac:dyDescent="0.25">
      <c r="A2634" s="1">
        <v>41005</v>
      </c>
      <c r="B2634" t="s">
        <v>17</v>
      </c>
      <c r="C2634" t="s">
        <v>25</v>
      </c>
      <c r="D2634">
        <v>107</v>
      </c>
      <c r="E2634" t="s">
        <v>26</v>
      </c>
      <c r="F2634" t="s">
        <v>20</v>
      </c>
      <c r="G2634" t="s">
        <v>21</v>
      </c>
      <c r="H2634">
        <v>0</v>
      </c>
      <c r="I2634">
        <v>273.14999999999998</v>
      </c>
      <c r="J2634">
        <v>498.22484539999999</v>
      </c>
      <c r="K2634">
        <v>187.64012890000001</v>
      </c>
      <c r="L2634">
        <v>498.22484539999999</v>
      </c>
      <c r="M2634">
        <v>5.4879974999999996</v>
      </c>
      <c r="N2634">
        <v>5219.2533000000003</v>
      </c>
      <c r="O2634">
        <v>4643944.45</v>
      </c>
      <c r="P2634">
        <v>29276.553400000001</v>
      </c>
      <c r="Q2634">
        <f t="shared" si="41"/>
        <v>889.77180892906654</v>
      </c>
    </row>
    <row r="2635" spans="1:17" x14ac:dyDescent="0.25">
      <c r="A2635" s="1">
        <v>41006</v>
      </c>
      <c r="B2635" t="s">
        <v>17</v>
      </c>
      <c r="C2635" t="s">
        <v>25</v>
      </c>
      <c r="D2635">
        <v>107</v>
      </c>
      <c r="E2635" t="s">
        <v>26</v>
      </c>
      <c r="F2635" t="s">
        <v>20</v>
      </c>
      <c r="G2635" t="s">
        <v>21</v>
      </c>
      <c r="H2635">
        <v>0</v>
      </c>
      <c r="I2635">
        <v>273.14999999999998</v>
      </c>
      <c r="J2635">
        <v>498.36686689999999</v>
      </c>
      <c r="K2635">
        <v>186.90769460000001</v>
      </c>
      <c r="L2635">
        <v>498.36686689999999</v>
      </c>
      <c r="M2635">
        <v>5.4919662499999999</v>
      </c>
      <c r="N2635">
        <v>5198.7479000000003</v>
      </c>
      <c r="O2635">
        <v>4620187.9029999999</v>
      </c>
      <c r="P2635">
        <v>29331.716700000001</v>
      </c>
      <c r="Q2635">
        <f t="shared" si="41"/>
        <v>888.71166516845324</v>
      </c>
    </row>
    <row r="2636" spans="1:17" x14ac:dyDescent="0.25">
      <c r="A2636" s="1">
        <v>41007</v>
      </c>
      <c r="B2636" t="s">
        <v>17</v>
      </c>
      <c r="C2636" t="s">
        <v>25</v>
      </c>
      <c r="D2636">
        <v>107</v>
      </c>
      <c r="E2636" t="s">
        <v>26</v>
      </c>
      <c r="F2636" t="s">
        <v>20</v>
      </c>
      <c r="G2636" t="s">
        <v>21</v>
      </c>
      <c r="H2636">
        <v>0</v>
      </c>
      <c r="I2636">
        <v>273.14999999999998</v>
      </c>
      <c r="J2636">
        <v>503.2982111</v>
      </c>
      <c r="K2636">
        <v>184.69475589999999</v>
      </c>
      <c r="L2636">
        <v>503.2982111</v>
      </c>
      <c r="M2636">
        <v>5.8436181249999999</v>
      </c>
      <c r="N2636">
        <v>5159.1837999999998</v>
      </c>
      <c r="O2636">
        <v>4603266.8480000002</v>
      </c>
      <c r="P2636">
        <v>29414.744699999999</v>
      </c>
      <c r="Q2636">
        <f t="shared" si="41"/>
        <v>892.24711242115472</v>
      </c>
    </row>
    <row r="2637" spans="1:17" x14ac:dyDescent="0.25">
      <c r="A2637" s="1">
        <v>41008</v>
      </c>
      <c r="B2637" t="s">
        <v>17</v>
      </c>
      <c r="C2637" t="s">
        <v>25</v>
      </c>
      <c r="D2637">
        <v>107</v>
      </c>
      <c r="E2637" t="s">
        <v>26</v>
      </c>
      <c r="F2637" t="s">
        <v>20</v>
      </c>
      <c r="G2637" t="s">
        <v>21</v>
      </c>
      <c r="H2637">
        <v>0</v>
      </c>
      <c r="I2637">
        <v>273.14999999999998</v>
      </c>
      <c r="J2637">
        <v>501.98187089999999</v>
      </c>
      <c r="K2637">
        <v>183.8564868</v>
      </c>
      <c r="L2637">
        <v>501.98187089999999</v>
      </c>
      <c r="M2637">
        <v>5.7321558330000002</v>
      </c>
      <c r="N2637">
        <v>5147.4844000000003</v>
      </c>
      <c r="O2637">
        <v>4582703.5389999999</v>
      </c>
      <c r="P2637">
        <v>29411.222300000001</v>
      </c>
      <c r="Q2637">
        <f t="shared" si="41"/>
        <v>890.28021901338832</v>
      </c>
    </row>
    <row r="2638" spans="1:17" x14ac:dyDescent="0.25">
      <c r="A2638" s="1">
        <v>41009</v>
      </c>
      <c r="B2638" t="s">
        <v>17</v>
      </c>
      <c r="C2638" t="s">
        <v>25</v>
      </c>
      <c r="D2638">
        <v>107</v>
      </c>
      <c r="E2638" t="s">
        <v>26</v>
      </c>
      <c r="F2638" t="s">
        <v>20</v>
      </c>
      <c r="G2638" t="s">
        <v>21</v>
      </c>
      <c r="H2638">
        <v>0</v>
      </c>
      <c r="I2638">
        <v>273.14999999999998</v>
      </c>
      <c r="J2638">
        <v>500.63912859999999</v>
      </c>
      <c r="K2638">
        <v>183.2280447</v>
      </c>
      <c r="L2638">
        <v>500.63912859999999</v>
      </c>
      <c r="M2638">
        <v>5.627688333</v>
      </c>
      <c r="N2638">
        <v>5226.2981</v>
      </c>
      <c r="O2638">
        <v>4662054.0559999999</v>
      </c>
      <c r="P2638">
        <v>29308.883999999998</v>
      </c>
      <c r="Q2638">
        <f t="shared" si="41"/>
        <v>892.03753149863383</v>
      </c>
    </row>
    <row r="2639" spans="1:17" x14ac:dyDescent="0.25">
      <c r="A2639" s="1">
        <v>41010</v>
      </c>
      <c r="B2639" t="s">
        <v>17</v>
      </c>
      <c r="C2639" t="s">
        <v>25</v>
      </c>
      <c r="D2639">
        <v>107</v>
      </c>
      <c r="E2639" t="s">
        <v>26</v>
      </c>
      <c r="F2639" t="s">
        <v>20</v>
      </c>
      <c r="G2639" t="s">
        <v>21</v>
      </c>
      <c r="H2639">
        <v>0</v>
      </c>
      <c r="I2639">
        <v>273.14999999999998</v>
      </c>
      <c r="J2639">
        <v>497.03318710000002</v>
      </c>
      <c r="K2639">
        <v>182.92356580000001</v>
      </c>
      <c r="L2639">
        <v>497.03318710000002</v>
      </c>
      <c r="M2639">
        <v>5.3787787500000004</v>
      </c>
      <c r="N2639">
        <v>5226.8642</v>
      </c>
      <c r="O2639">
        <v>4656265.5619999999</v>
      </c>
      <c r="P2639">
        <v>29444.307700000001</v>
      </c>
      <c r="Q2639">
        <f t="shared" si="41"/>
        <v>890.833467990234</v>
      </c>
    </row>
    <row r="2640" spans="1:17" x14ac:dyDescent="0.25">
      <c r="A2640" s="1">
        <v>41011</v>
      </c>
      <c r="B2640" t="s">
        <v>17</v>
      </c>
      <c r="C2640" t="s">
        <v>25</v>
      </c>
      <c r="D2640">
        <v>107</v>
      </c>
      <c r="E2640" t="s">
        <v>26</v>
      </c>
      <c r="F2640" t="s">
        <v>20</v>
      </c>
      <c r="G2640" t="s">
        <v>21</v>
      </c>
      <c r="H2640">
        <v>0</v>
      </c>
      <c r="I2640">
        <v>273.14999999999998</v>
      </c>
      <c r="J2640">
        <v>497.37093440000001</v>
      </c>
      <c r="K2640">
        <v>181.12409769999999</v>
      </c>
      <c r="L2640">
        <v>497.37093440000001</v>
      </c>
      <c r="M2640">
        <v>5.413303333</v>
      </c>
      <c r="N2640">
        <v>5198.4962999999998</v>
      </c>
      <c r="O2640">
        <v>4635230.6449999996</v>
      </c>
      <c r="P2640">
        <v>29422.670099999999</v>
      </c>
      <c r="Q2640">
        <f t="shared" si="41"/>
        <v>891.64834935056115</v>
      </c>
    </row>
    <row r="2641" spans="1:17" x14ac:dyDescent="0.25">
      <c r="A2641" s="1">
        <v>41012</v>
      </c>
      <c r="B2641" t="s">
        <v>17</v>
      </c>
      <c r="C2641" t="s">
        <v>25</v>
      </c>
      <c r="D2641">
        <v>107</v>
      </c>
      <c r="E2641" t="s">
        <v>26</v>
      </c>
      <c r="F2641" t="s">
        <v>20</v>
      </c>
      <c r="G2641" t="s">
        <v>21</v>
      </c>
      <c r="H2641">
        <v>0</v>
      </c>
      <c r="I2641">
        <v>273.14999999999998</v>
      </c>
      <c r="J2641">
        <v>499.2391657</v>
      </c>
      <c r="K2641">
        <v>180.22626679999999</v>
      </c>
      <c r="L2641">
        <v>499.2391657</v>
      </c>
      <c r="M2641">
        <v>5.5573429169999997</v>
      </c>
      <c r="N2641">
        <v>5258.44</v>
      </c>
      <c r="O2641">
        <v>4693067.5769999996</v>
      </c>
      <c r="P2641">
        <v>29259.318800000001</v>
      </c>
      <c r="Q2641">
        <f t="shared" si="41"/>
        <v>892.48286126683956</v>
      </c>
    </row>
    <row r="2642" spans="1:17" x14ac:dyDescent="0.25">
      <c r="A2642" s="1">
        <v>41013</v>
      </c>
      <c r="B2642" t="s">
        <v>17</v>
      </c>
      <c r="C2642" t="s">
        <v>25</v>
      </c>
      <c r="D2642">
        <v>107</v>
      </c>
      <c r="E2642" t="s">
        <v>26</v>
      </c>
      <c r="F2642" t="s">
        <v>20</v>
      </c>
      <c r="G2642" t="s">
        <v>21</v>
      </c>
      <c r="H2642">
        <v>0</v>
      </c>
      <c r="I2642">
        <v>273.14999999999998</v>
      </c>
      <c r="J2642">
        <v>497.51751130000002</v>
      </c>
      <c r="K2642">
        <v>179.06610359999999</v>
      </c>
      <c r="L2642">
        <v>497.51751130000002</v>
      </c>
      <c r="M2642">
        <v>5.4382206249999996</v>
      </c>
      <c r="N2642">
        <v>5235.2928000000002</v>
      </c>
      <c r="O2642">
        <v>4672549.0990000004</v>
      </c>
      <c r="P2642">
        <v>29247.996800000001</v>
      </c>
      <c r="Q2642">
        <f t="shared" si="41"/>
        <v>892.5096030923047</v>
      </c>
    </row>
    <row r="2643" spans="1:17" x14ac:dyDescent="0.25">
      <c r="A2643" s="1">
        <v>41014</v>
      </c>
      <c r="B2643" t="s">
        <v>17</v>
      </c>
      <c r="C2643" t="s">
        <v>25</v>
      </c>
      <c r="D2643">
        <v>107</v>
      </c>
      <c r="E2643" t="s">
        <v>26</v>
      </c>
      <c r="F2643" t="s">
        <v>20</v>
      </c>
      <c r="G2643" t="s">
        <v>21</v>
      </c>
      <c r="H2643">
        <v>0</v>
      </c>
      <c r="I2643">
        <v>273.14999999999998</v>
      </c>
      <c r="J2643">
        <v>498.08827050000002</v>
      </c>
      <c r="K2643">
        <v>178.1210782</v>
      </c>
      <c r="L2643">
        <v>498.08827050000002</v>
      </c>
      <c r="M2643">
        <v>5.4837133329999999</v>
      </c>
      <c r="N2643">
        <v>5201.0752000000002</v>
      </c>
      <c r="O2643">
        <v>4652629.6619999995</v>
      </c>
      <c r="P2643">
        <v>29266.8668</v>
      </c>
      <c r="Q2643">
        <f t="shared" si="41"/>
        <v>894.55150773440062</v>
      </c>
    </row>
    <row r="2644" spans="1:17" x14ac:dyDescent="0.25">
      <c r="A2644" s="1">
        <v>41015</v>
      </c>
      <c r="B2644" t="s">
        <v>17</v>
      </c>
      <c r="C2644" t="s">
        <v>25</v>
      </c>
      <c r="D2644">
        <v>107</v>
      </c>
      <c r="E2644" t="s">
        <v>26</v>
      </c>
      <c r="F2644" t="s">
        <v>20</v>
      </c>
      <c r="G2644" t="s">
        <v>21</v>
      </c>
      <c r="H2644">
        <v>0</v>
      </c>
      <c r="I2644">
        <v>273.14999999999998</v>
      </c>
      <c r="J2644">
        <v>498.07417830000003</v>
      </c>
      <c r="K2644">
        <v>177.7708791</v>
      </c>
      <c r="L2644">
        <v>498.07417830000003</v>
      </c>
      <c r="M2644">
        <v>5.4850170829999998</v>
      </c>
      <c r="N2644">
        <v>5189.8161</v>
      </c>
      <c r="O2644">
        <v>4634998.0180000002</v>
      </c>
      <c r="P2644">
        <v>29322.9107</v>
      </c>
      <c r="Q2644">
        <f t="shared" si="41"/>
        <v>893.09484742628933</v>
      </c>
    </row>
    <row r="2645" spans="1:17" x14ac:dyDescent="0.25">
      <c r="A2645" s="1">
        <v>41016</v>
      </c>
      <c r="B2645" t="s">
        <v>17</v>
      </c>
      <c r="C2645" t="s">
        <v>25</v>
      </c>
      <c r="D2645">
        <v>107</v>
      </c>
      <c r="E2645" t="s">
        <v>26</v>
      </c>
      <c r="F2645" t="s">
        <v>20</v>
      </c>
      <c r="G2645" t="s">
        <v>21</v>
      </c>
      <c r="H2645">
        <v>0</v>
      </c>
      <c r="I2645">
        <v>273.14999999999998</v>
      </c>
      <c r="J2645">
        <v>502.74574910000001</v>
      </c>
      <c r="K2645">
        <v>175.5483825</v>
      </c>
      <c r="L2645">
        <v>502.74574910000001</v>
      </c>
      <c r="M2645">
        <v>5.81711125</v>
      </c>
      <c r="N2645">
        <v>5169.8139000000001</v>
      </c>
      <c r="O2645">
        <v>4617882.46</v>
      </c>
      <c r="P2645">
        <v>29299.826400000002</v>
      </c>
      <c r="Q2645">
        <f t="shared" si="41"/>
        <v>893.23959224141504</v>
      </c>
    </row>
    <row r="2646" spans="1:17" x14ac:dyDescent="0.25">
      <c r="A2646" s="1">
        <v>41017</v>
      </c>
      <c r="B2646" t="s">
        <v>17</v>
      </c>
      <c r="C2646" t="s">
        <v>25</v>
      </c>
      <c r="D2646">
        <v>107</v>
      </c>
      <c r="E2646" t="s">
        <v>26</v>
      </c>
      <c r="F2646" t="s">
        <v>20</v>
      </c>
      <c r="G2646" t="s">
        <v>21</v>
      </c>
      <c r="H2646">
        <v>0</v>
      </c>
      <c r="I2646">
        <v>273.14999999999998</v>
      </c>
      <c r="J2646">
        <v>500.33215760000002</v>
      </c>
      <c r="K2646">
        <v>175.67079269999999</v>
      </c>
      <c r="L2646">
        <v>500.33215760000002</v>
      </c>
      <c r="M2646">
        <v>5.6377877080000003</v>
      </c>
      <c r="N2646">
        <v>5106.5365000000002</v>
      </c>
      <c r="O2646">
        <v>4654662.9419999998</v>
      </c>
      <c r="P2646">
        <v>29385.496200000001</v>
      </c>
      <c r="Q2646">
        <f t="shared" si="41"/>
        <v>911.51075528393847</v>
      </c>
    </row>
    <row r="2647" spans="1:17" x14ac:dyDescent="0.25">
      <c r="A2647" s="1">
        <v>41018</v>
      </c>
      <c r="B2647" t="s">
        <v>17</v>
      </c>
      <c r="C2647" t="s">
        <v>25</v>
      </c>
      <c r="D2647">
        <v>107</v>
      </c>
      <c r="E2647" t="s">
        <v>26</v>
      </c>
      <c r="F2647" t="s">
        <v>20</v>
      </c>
      <c r="G2647" t="s">
        <v>21</v>
      </c>
      <c r="H2647">
        <v>0</v>
      </c>
      <c r="I2647">
        <v>273.14999999999998</v>
      </c>
      <c r="J2647">
        <v>502.1058731</v>
      </c>
      <c r="K2647">
        <v>173.86164890000001</v>
      </c>
      <c r="L2647">
        <v>502.1058731</v>
      </c>
      <c r="M2647">
        <v>5.7656118750000003</v>
      </c>
      <c r="N2647">
        <v>5098.4853000000003</v>
      </c>
      <c r="O2647">
        <v>4644052.4680000003</v>
      </c>
      <c r="P2647">
        <v>29676.0942</v>
      </c>
      <c r="Q2647">
        <f t="shared" si="41"/>
        <v>910.86905124547479</v>
      </c>
    </row>
    <row r="2648" spans="1:17" x14ac:dyDescent="0.25">
      <c r="A2648" s="1">
        <v>41019</v>
      </c>
      <c r="B2648" t="s">
        <v>17</v>
      </c>
      <c r="C2648" t="s">
        <v>25</v>
      </c>
      <c r="D2648">
        <v>107</v>
      </c>
      <c r="E2648" t="s">
        <v>26</v>
      </c>
      <c r="F2648" t="s">
        <v>20</v>
      </c>
      <c r="G2648" t="s">
        <v>21</v>
      </c>
      <c r="H2648">
        <v>0</v>
      </c>
      <c r="I2648">
        <v>273.14999999999998</v>
      </c>
      <c r="J2648">
        <v>504.27209160000001</v>
      </c>
      <c r="K2648">
        <v>172.41610159999999</v>
      </c>
      <c r="L2648">
        <v>504.27209160000001</v>
      </c>
      <c r="M2648">
        <v>5.9228035419999996</v>
      </c>
      <c r="N2648">
        <v>5089.3019000000004</v>
      </c>
      <c r="O2648">
        <v>4644633.8590000002</v>
      </c>
      <c r="P2648">
        <v>29406.5677</v>
      </c>
      <c r="Q2648">
        <f t="shared" si="41"/>
        <v>912.62690841743927</v>
      </c>
    </row>
    <row r="2649" spans="1:17" x14ac:dyDescent="0.25">
      <c r="A2649" s="1">
        <v>41020</v>
      </c>
      <c r="B2649" t="s">
        <v>17</v>
      </c>
      <c r="C2649" t="s">
        <v>25</v>
      </c>
      <c r="D2649">
        <v>107</v>
      </c>
      <c r="E2649" t="s">
        <v>26</v>
      </c>
      <c r="F2649" t="s">
        <v>20</v>
      </c>
      <c r="G2649" t="s">
        <v>21</v>
      </c>
      <c r="H2649">
        <v>0</v>
      </c>
      <c r="I2649">
        <v>273.14999999999998</v>
      </c>
      <c r="J2649">
        <v>501.28806409999999</v>
      </c>
      <c r="K2649">
        <v>172.55267950000001</v>
      </c>
      <c r="L2649">
        <v>501.28806409999999</v>
      </c>
      <c r="M2649">
        <v>5.7103879170000003</v>
      </c>
      <c r="N2649">
        <v>5161.6998000000003</v>
      </c>
      <c r="O2649">
        <v>4681676.9730000002</v>
      </c>
      <c r="P2649">
        <v>29887.815600000002</v>
      </c>
      <c r="Q2649">
        <f t="shared" si="41"/>
        <v>907.00295530553717</v>
      </c>
    </row>
    <row r="2650" spans="1:17" x14ac:dyDescent="0.25">
      <c r="A2650" s="1">
        <v>41021</v>
      </c>
      <c r="B2650" t="s">
        <v>17</v>
      </c>
      <c r="C2650" t="s">
        <v>25</v>
      </c>
      <c r="D2650">
        <v>107</v>
      </c>
      <c r="E2650" t="s">
        <v>26</v>
      </c>
      <c r="F2650" t="s">
        <v>20</v>
      </c>
      <c r="G2650" t="s">
        <v>21</v>
      </c>
      <c r="H2650">
        <v>0</v>
      </c>
      <c r="I2650">
        <v>273.14999999999998</v>
      </c>
      <c r="J2650">
        <v>500.66065809999998</v>
      </c>
      <c r="K2650">
        <v>172.82860840000001</v>
      </c>
      <c r="L2650">
        <v>500.66065809999998</v>
      </c>
      <c r="M2650">
        <v>5.6652674999999997</v>
      </c>
      <c r="N2650">
        <v>5165.2222000000002</v>
      </c>
      <c r="O2650">
        <v>4682558.0609999998</v>
      </c>
      <c r="P2650">
        <v>29604.639800000001</v>
      </c>
      <c r="Q2650">
        <f t="shared" si="41"/>
        <v>906.55500957925869</v>
      </c>
    </row>
    <row r="2651" spans="1:17" x14ac:dyDescent="0.25">
      <c r="A2651" s="1">
        <v>41022</v>
      </c>
      <c r="B2651" t="s">
        <v>17</v>
      </c>
      <c r="C2651" t="s">
        <v>25</v>
      </c>
      <c r="D2651">
        <v>107</v>
      </c>
      <c r="E2651" t="s">
        <v>26</v>
      </c>
      <c r="F2651" t="s">
        <v>20</v>
      </c>
      <c r="G2651" t="s">
        <v>21</v>
      </c>
      <c r="H2651">
        <v>0</v>
      </c>
      <c r="I2651">
        <v>273.14999999999998</v>
      </c>
      <c r="J2651">
        <v>500.34604439999998</v>
      </c>
      <c r="K2651">
        <v>172.2986999</v>
      </c>
      <c r="L2651">
        <v>500.34604439999998</v>
      </c>
      <c r="M2651">
        <v>5.6400231249999999</v>
      </c>
      <c r="N2651">
        <v>5132.8915999999999</v>
      </c>
      <c r="O2651">
        <v>4655957.7460000003</v>
      </c>
      <c r="P2651">
        <v>29705.971699999998</v>
      </c>
      <c r="Q2651">
        <f t="shared" si="41"/>
        <v>907.0828119572991</v>
      </c>
    </row>
    <row r="2652" spans="1:17" x14ac:dyDescent="0.25">
      <c r="A2652" s="1">
        <v>41023</v>
      </c>
      <c r="B2652" t="s">
        <v>17</v>
      </c>
      <c r="C2652" t="s">
        <v>25</v>
      </c>
      <c r="D2652">
        <v>107</v>
      </c>
      <c r="E2652" t="s">
        <v>26</v>
      </c>
      <c r="F2652" t="s">
        <v>20</v>
      </c>
      <c r="G2652" t="s">
        <v>21</v>
      </c>
      <c r="H2652">
        <v>0</v>
      </c>
      <c r="I2652">
        <v>273.14999999999998</v>
      </c>
      <c r="J2652">
        <v>499.25423669999998</v>
      </c>
      <c r="K2652">
        <v>172.53385359999999</v>
      </c>
      <c r="L2652">
        <v>499.25423669999998</v>
      </c>
      <c r="M2652">
        <v>5.5594566670000001</v>
      </c>
      <c r="N2652">
        <v>5122.1356999999998</v>
      </c>
      <c r="O2652">
        <v>4644652.568</v>
      </c>
      <c r="P2652">
        <v>29727.735100000002</v>
      </c>
      <c r="Q2652">
        <f t="shared" si="41"/>
        <v>906.78046034586703</v>
      </c>
    </row>
    <row r="2653" spans="1:17" x14ac:dyDescent="0.25">
      <c r="A2653" s="1">
        <v>41024</v>
      </c>
      <c r="B2653" t="s">
        <v>17</v>
      </c>
      <c r="C2653" t="s">
        <v>25</v>
      </c>
      <c r="D2653">
        <v>107</v>
      </c>
      <c r="E2653" t="s">
        <v>26</v>
      </c>
      <c r="F2653" t="s">
        <v>20</v>
      </c>
      <c r="G2653" t="s">
        <v>21</v>
      </c>
      <c r="H2653">
        <v>0</v>
      </c>
      <c r="I2653">
        <v>273.14999999999998</v>
      </c>
      <c r="J2653">
        <v>499.8054783</v>
      </c>
      <c r="K2653">
        <v>171.9554033</v>
      </c>
      <c r="L2653">
        <v>499.8054783</v>
      </c>
      <c r="M2653">
        <v>5.6024437499999999</v>
      </c>
      <c r="N2653">
        <v>5118.6761999999999</v>
      </c>
      <c r="O2653">
        <v>4638006.284</v>
      </c>
      <c r="P2653">
        <v>30030.4728</v>
      </c>
      <c r="Q2653">
        <f t="shared" si="41"/>
        <v>906.09487742162707</v>
      </c>
    </row>
    <row r="2654" spans="1:17" x14ac:dyDescent="0.25">
      <c r="A2654" s="1">
        <v>41025</v>
      </c>
      <c r="B2654" t="s">
        <v>17</v>
      </c>
      <c r="C2654" t="s">
        <v>25</v>
      </c>
      <c r="D2654">
        <v>107</v>
      </c>
      <c r="E2654" t="s">
        <v>26</v>
      </c>
      <c r="F2654" t="s">
        <v>20</v>
      </c>
      <c r="G2654" t="s">
        <v>21</v>
      </c>
      <c r="H2654">
        <v>0</v>
      </c>
      <c r="I2654">
        <v>273.14999999999998</v>
      </c>
      <c r="J2654">
        <v>498.05089379999998</v>
      </c>
      <c r="K2654">
        <v>170.7381465</v>
      </c>
      <c r="L2654">
        <v>498.05089379999998</v>
      </c>
      <c r="M2654">
        <v>5.4755245830000003</v>
      </c>
      <c r="N2654">
        <v>5102.6995999999999</v>
      </c>
      <c r="O2654">
        <v>4636094.4359999998</v>
      </c>
      <c r="P2654">
        <v>29656.532299999999</v>
      </c>
      <c r="Q2654">
        <f t="shared" si="41"/>
        <v>908.55719509727749</v>
      </c>
    </row>
    <row r="2655" spans="1:17" x14ac:dyDescent="0.25">
      <c r="A2655" s="1">
        <v>41026</v>
      </c>
      <c r="B2655" t="s">
        <v>17</v>
      </c>
      <c r="C2655" t="s">
        <v>25</v>
      </c>
      <c r="D2655">
        <v>107</v>
      </c>
      <c r="E2655" t="s">
        <v>26</v>
      </c>
      <c r="F2655" t="s">
        <v>20</v>
      </c>
      <c r="G2655" t="s">
        <v>21</v>
      </c>
      <c r="H2655">
        <v>0</v>
      </c>
      <c r="I2655">
        <v>273.14999999999998</v>
      </c>
      <c r="J2655">
        <v>495.82994079999997</v>
      </c>
      <c r="K2655">
        <v>170.90128350000001</v>
      </c>
      <c r="L2655">
        <v>495.82994079999997</v>
      </c>
      <c r="M2655">
        <v>5.3255781249999998</v>
      </c>
      <c r="N2655">
        <v>5070.3060999999998</v>
      </c>
      <c r="O2655">
        <v>4619267.6320000002</v>
      </c>
      <c r="P2655">
        <v>29756.228800000001</v>
      </c>
      <c r="Q2655">
        <f t="shared" si="41"/>
        <v>911.04314826278448</v>
      </c>
    </row>
    <row r="2656" spans="1:17" x14ac:dyDescent="0.25">
      <c r="A2656" s="1">
        <v>41027</v>
      </c>
      <c r="B2656" t="s">
        <v>17</v>
      </c>
      <c r="C2656" t="s">
        <v>25</v>
      </c>
      <c r="D2656">
        <v>107</v>
      </c>
      <c r="E2656" t="s">
        <v>26</v>
      </c>
      <c r="F2656" t="s">
        <v>20</v>
      </c>
      <c r="G2656" t="s">
        <v>21</v>
      </c>
      <c r="H2656">
        <v>0</v>
      </c>
      <c r="I2656">
        <v>273.14999999999998</v>
      </c>
      <c r="J2656">
        <v>497.61359909999999</v>
      </c>
      <c r="K2656">
        <v>169.4890254</v>
      </c>
      <c r="L2656">
        <v>497.61359909999999</v>
      </c>
      <c r="M2656">
        <v>6.1757370160000002</v>
      </c>
      <c r="N2656">
        <v>2606.5131000000001</v>
      </c>
      <c r="O2656">
        <v>2445856.1630000002</v>
      </c>
      <c r="P2656">
        <v>17136.350200000001</v>
      </c>
      <c r="Q2656">
        <f t="shared" si="41"/>
        <v>938.36327275700251</v>
      </c>
    </row>
    <row r="2657" spans="1:17" x14ac:dyDescent="0.25">
      <c r="A2657" s="1">
        <v>41028</v>
      </c>
      <c r="B2657" t="s">
        <v>17</v>
      </c>
      <c r="C2657" t="s">
        <v>25</v>
      </c>
      <c r="D2657">
        <v>107</v>
      </c>
      <c r="E2657" t="s">
        <v>26</v>
      </c>
      <c r="F2657" t="s">
        <v>20</v>
      </c>
      <c r="G2657" t="s">
        <v>21</v>
      </c>
      <c r="H2657">
        <v>0</v>
      </c>
      <c r="I2657">
        <v>273.14999999999998</v>
      </c>
      <c r="J2657">
        <v>480.18445079999998</v>
      </c>
      <c r="K2657">
        <v>168.56785210000001</v>
      </c>
      <c r="L2657">
        <v>480.18445079999998</v>
      </c>
      <c r="M2657">
        <v>4.1958198419999997</v>
      </c>
      <c r="N2657">
        <v>4450.1121000000003</v>
      </c>
      <c r="O2657">
        <v>4105024.9980000001</v>
      </c>
      <c r="P2657">
        <v>29130.248</v>
      </c>
      <c r="Q2657">
        <f t="shared" si="41"/>
        <v>922.45429008406325</v>
      </c>
    </row>
    <row r="2658" spans="1:17" x14ac:dyDescent="0.25">
      <c r="A2658" s="1">
        <v>41029</v>
      </c>
      <c r="B2658" t="s">
        <v>17</v>
      </c>
      <c r="C2658" t="s">
        <v>25</v>
      </c>
      <c r="D2658">
        <v>107</v>
      </c>
      <c r="E2658" t="s">
        <v>26</v>
      </c>
      <c r="F2658" t="s">
        <v>20</v>
      </c>
      <c r="G2658" t="s">
        <v>21</v>
      </c>
      <c r="H2658">
        <v>0</v>
      </c>
      <c r="I2658">
        <v>273.14999999999998</v>
      </c>
      <c r="J2658">
        <v>486.2506788</v>
      </c>
      <c r="K2658">
        <v>172.1604652</v>
      </c>
      <c r="L2658">
        <v>486.2506788</v>
      </c>
      <c r="M2658">
        <v>4.5927770209999998</v>
      </c>
      <c r="N2658">
        <v>4646.1085000000003</v>
      </c>
      <c r="O2658">
        <v>4309717.3430000003</v>
      </c>
      <c r="P2658">
        <v>29294.417000000001</v>
      </c>
      <c r="Q2658">
        <f t="shared" si="41"/>
        <v>927.597223138461</v>
      </c>
    </row>
    <row r="2659" spans="1:17" x14ac:dyDescent="0.25">
      <c r="A2659" s="1">
        <v>41030</v>
      </c>
      <c r="B2659" t="s">
        <v>17</v>
      </c>
      <c r="C2659" t="s">
        <v>25</v>
      </c>
      <c r="D2659">
        <v>107</v>
      </c>
      <c r="E2659" t="s">
        <v>26</v>
      </c>
      <c r="F2659" t="s">
        <v>20</v>
      </c>
      <c r="G2659" t="s">
        <v>21</v>
      </c>
      <c r="H2659">
        <v>0</v>
      </c>
      <c r="I2659">
        <v>273.14999999999998</v>
      </c>
      <c r="J2659">
        <v>485.6004476</v>
      </c>
      <c r="K2659">
        <v>173.12911790000001</v>
      </c>
      <c r="L2659">
        <v>485.6004476</v>
      </c>
      <c r="M2659">
        <v>4.5268081249999996</v>
      </c>
      <c r="N2659">
        <v>4729.2623000000003</v>
      </c>
      <c r="O2659">
        <v>4295075.9620000003</v>
      </c>
      <c r="P2659">
        <v>29504.7546</v>
      </c>
      <c r="Q2659">
        <f t="shared" si="41"/>
        <v>908.19152957534197</v>
      </c>
    </row>
    <row r="2660" spans="1:17" x14ac:dyDescent="0.25">
      <c r="A2660" s="1">
        <v>41031</v>
      </c>
      <c r="B2660" t="s">
        <v>17</v>
      </c>
      <c r="C2660" t="s">
        <v>25</v>
      </c>
      <c r="D2660">
        <v>107</v>
      </c>
      <c r="E2660" t="s">
        <v>26</v>
      </c>
      <c r="F2660" t="s">
        <v>20</v>
      </c>
      <c r="G2660" t="s">
        <v>21</v>
      </c>
      <c r="H2660">
        <v>0</v>
      </c>
      <c r="I2660">
        <v>273.14999999999998</v>
      </c>
      <c r="J2660">
        <v>487.26943990000001</v>
      </c>
      <c r="K2660">
        <v>173.28848199999999</v>
      </c>
      <c r="L2660">
        <v>487.26943990000001</v>
      </c>
      <c r="M2660">
        <v>4.6158831249999999</v>
      </c>
      <c r="N2660">
        <v>4749.3274000000001</v>
      </c>
      <c r="O2660">
        <v>4330144.7470000004</v>
      </c>
      <c r="P2660">
        <v>29836.048900000002</v>
      </c>
      <c r="Q2660">
        <f t="shared" si="41"/>
        <v>911.73852259585226</v>
      </c>
    </row>
    <row r="2661" spans="1:17" x14ac:dyDescent="0.25">
      <c r="A2661" s="1">
        <v>41032</v>
      </c>
      <c r="B2661" t="s">
        <v>17</v>
      </c>
      <c r="C2661" t="s">
        <v>25</v>
      </c>
      <c r="D2661">
        <v>107</v>
      </c>
      <c r="E2661" t="s">
        <v>26</v>
      </c>
      <c r="F2661" t="s">
        <v>20</v>
      </c>
      <c r="G2661" t="s">
        <v>21</v>
      </c>
      <c r="H2661">
        <v>0</v>
      </c>
      <c r="I2661">
        <v>273.14999999999998</v>
      </c>
      <c r="J2661">
        <v>488.23528190000002</v>
      </c>
      <c r="K2661">
        <v>173.5706792</v>
      </c>
      <c r="L2661">
        <v>488.23528190000002</v>
      </c>
      <c r="M2661">
        <v>4.6620341669999998</v>
      </c>
      <c r="N2661">
        <v>4723.2239</v>
      </c>
      <c r="O2661">
        <v>4292802.9950000001</v>
      </c>
      <c r="P2661">
        <v>29051.497200000002</v>
      </c>
      <c r="Q2661">
        <f t="shared" si="41"/>
        <v>908.87137385123754</v>
      </c>
    </row>
    <row r="2662" spans="1:17" x14ac:dyDescent="0.25">
      <c r="A2662" s="1">
        <v>41033</v>
      </c>
      <c r="B2662" t="s">
        <v>17</v>
      </c>
      <c r="C2662" t="s">
        <v>25</v>
      </c>
      <c r="D2662">
        <v>107</v>
      </c>
      <c r="E2662" t="s">
        <v>26</v>
      </c>
      <c r="F2662" t="s">
        <v>20</v>
      </c>
      <c r="G2662" t="s">
        <v>21</v>
      </c>
      <c r="H2662">
        <v>0</v>
      </c>
      <c r="I2662">
        <v>273.14999999999998</v>
      </c>
      <c r="J2662">
        <v>489.097464</v>
      </c>
      <c r="K2662">
        <v>171.9355927</v>
      </c>
      <c r="L2662">
        <v>489.097464</v>
      </c>
      <c r="M2662">
        <v>4.9348647919999999</v>
      </c>
      <c r="N2662">
        <v>4752.9126999999999</v>
      </c>
      <c r="O2662">
        <v>4315345.2220000001</v>
      </c>
      <c r="P2662">
        <v>28955.826300000001</v>
      </c>
      <c r="Q2662">
        <f t="shared" si="41"/>
        <v>907.93698398878655</v>
      </c>
    </row>
    <row r="2663" spans="1:17" x14ac:dyDescent="0.25">
      <c r="A2663" s="1">
        <v>41034</v>
      </c>
      <c r="B2663" t="s">
        <v>17</v>
      </c>
      <c r="C2663" t="s">
        <v>25</v>
      </c>
      <c r="D2663">
        <v>107</v>
      </c>
      <c r="E2663" t="s">
        <v>26</v>
      </c>
      <c r="F2663" t="s">
        <v>20</v>
      </c>
      <c r="G2663" t="s">
        <v>21</v>
      </c>
      <c r="H2663">
        <v>0</v>
      </c>
      <c r="I2663">
        <v>273.14999999999998</v>
      </c>
      <c r="J2663">
        <v>490.38338140000002</v>
      </c>
      <c r="K2663">
        <v>169.74873289999999</v>
      </c>
      <c r="L2663">
        <v>490.38338140000002</v>
      </c>
      <c r="M2663">
        <v>4.8045252080000003</v>
      </c>
      <c r="N2663">
        <v>4764.9265999999998</v>
      </c>
      <c r="O2663">
        <v>4364701.682</v>
      </c>
      <c r="P2663">
        <v>28953.058700000001</v>
      </c>
      <c r="Q2663">
        <f t="shared" si="41"/>
        <v>916.0060685929559</v>
      </c>
    </row>
    <row r="2664" spans="1:17" x14ac:dyDescent="0.25">
      <c r="A2664" s="1">
        <v>41035</v>
      </c>
      <c r="B2664" t="s">
        <v>17</v>
      </c>
      <c r="C2664" t="s">
        <v>25</v>
      </c>
      <c r="D2664">
        <v>107</v>
      </c>
      <c r="E2664" t="s">
        <v>26</v>
      </c>
      <c r="F2664" t="s">
        <v>20</v>
      </c>
      <c r="G2664" t="s">
        <v>21</v>
      </c>
      <c r="H2664">
        <v>0</v>
      </c>
      <c r="I2664">
        <v>273.14999999999998</v>
      </c>
      <c r="J2664">
        <v>490.53608150000002</v>
      </c>
      <c r="K2664">
        <v>170.25502760000001</v>
      </c>
      <c r="L2664">
        <v>490.53608150000002</v>
      </c>
      <c r="M2664">
        <v>4.821152917</v>
      </c>
      <c r="N2664">
        <v>4777.3807999999999</v>
      </c>
      <c r="O2664">
        <v>4325023.4230000004</v>
      </c>
      <c r="P2664">
        <v>28883.805799999998</v>
      </c>
      <c r="Q2664">
        <f t="shared" si="41"/>
        <v>905.31268158485511</v>
      </c>
    </row>
    <row r="2665" spans="1:17" x14ac:dyDescent="0.25">
      <c r="A2665" s="1">
        <v>41036</v>
      </c>
      <c r="B2665" t="s">
        <v>17</v>
      </c>
      <c r="C2665" t="s">
        <v>25</v>
      </c>
      <c r="D2665">
        <v>107</v>
      </c>
      <c r="E2665" t="s">
        <v>26</v>
      </c>
      <c r="F2665" t="s">
        <v>20</v>
      </c>
      <c r="G2665" t="s">
        <v>21</v>
      </c>
      <c r="H2665">
        <v>0</v>
      </c>
      <c r="I2665">
        <v>273.14999999999998</v>
      </c>
      <c r="J2665">
        <v>492.50025449999998</v>
      </c>
      <c r="K2665">
        <v>170.8058192</v>
      </c>
      <c r="L2665">
        <v>492.50025449999998</v>
      </c>
      <c r="M2665">
        <v>4.9642637499999998</v>
      </c>
      <c r="N2665">
        <v>4502.0675000000001</v>
      </c>
      <c r="O2665">
        <v>4079276.4720000001</v>
      </c>
      <c r="P2665">
        <v>28469.546399999999</v>
      </c>
      <c r="Q2665">
        <f t="shared" si="41"/>
        <v>906.08958484074265</v>
      </c>
    </row>
    <row r="2666" spans="1:17" x14ac:dyDescent="0.25">
      <c r="A2666" s="1">
        <v>41037</v>
      </c>
      <c r="B2666" t="s">
        <v>17</v>
      </c>
      <c r="C2666" t="s">
        <v>25</v>
      </c>
      <c r="D2666">
        <v>107</v>
      </c>
      <c r="E2666" t="s">
        <v>26</v>
      </c>
      <c r="F2666" t="s">
        <v>20</v>
      </c>
      <c r="G2666" t="s">
        <v>21</v>
      </c>
      <c r="H2666">
        <v>0</v>
      </c>
      <c r="I2666">
        <v>273.14999999999998</v>
      </c>
      <c r="J2666">
        <v>496.40522229999999</v>
      </c>
      <c r="K2666">
        <v>168.20535899999999</v>
      </c>
      <c r="L2666">
        <v>496.40522229999999</v>
      </c>
      <c r="M2666">
        <v>5.2366114579999996</v>
      </c>
      <c r="N2666">
        <v>4541.9461000000001</v>
      </c>
      <c r="O2666">
        <v>4120521.6979999999</v>
      </c>
      <c r="P2666">
        <v>28795.934499999999</v>
      </c>
      <c r="Q2666">
        <f t="shared" si="41"/>
        <v>907.21501472683701</v>
      </c>
    </row>
    <row r="2667" spans="1:17" x14ac:dyDescent="0.25">
      <c r="A2667" s="1">
        <v>41038</v>
      </c>
      <c r="B2667" t="s">
        <v>17</v>
      </c>
      <c r="C2667" t="s">
        <v>25</v>
      </c>
      <c r="D2667">
        <v>107</v>
      </c>
      <c r="E2667" t="s">
        <v>26</v>
      </c>
      <c r="F2667" t="s">
        <v>20</v>
      </c>
      <c r="G2667" t="s">
        <v>21</v>
      </c>
      <c r="H2667">
        <v>0</v>
      </c>
      <c r="I2667">
        <v>273.14999999999998</v>
      </c>
      <c r="J2667">
        <v>490.77407779999999</v>
      </c>
      <c r="K2667">
        <v>169.67011880000001</v>
      </c>
      <c r="L2667">
        <v>490.77407779999999</v>
      </c>
      <c r="M2667">
        <v>4.7898210419999998</v>
      </c>
      <c r="N2667">
        <v>4541.6315999999997</v>
      </c>
      <c r="O2667">
        <v>4107903.713</v>
      </c>
      <c r="P2667">
        <v>28991.616399999999</v>
      </c>
      <c r="Q2667">
        <f t="shared" si="41"/>
        <v>904.4995443928126</v>
      </c>
    </row>
    <row r="2668" spans="1:17" x14ac:dyDescent="0.25">
      <c r="A2668" s="1">
        <v>41039</v>
      </c>
      <c r="B2668" t="s">
        <v>17</v>
      </c>
      <c r="C2668" t="s">
        <v>25</v>
      </c>
      <c r="D2668">
        <v>107</v>
      </c>
      <c r="E2668" t="s">
        <v>26</v>
      </c>
      <c r="F2668" t="s">
        <v>20</v>
      </c>
      <c r="G2668" t="s">
        <v>21</v>
      </c>
      <c r="H2668">
        <v>0</v>
      </c>
      <c r="I2668">
        <v>273.14999999999998</v>
      </c>
      <c r="J2668">
        <v>492.44839280000002</v>
      </c>
      <c r="K2668">
        <v>168.84192100000001</v>
      </c>
      <c r="L2668">
        <v>492.44839280000002</v>
      </c>
      <c r="M2668">
        <v>4.8897918750000002</v>
      </c>
      <c r="N2668">
        <v>4526.6614</v>
      </c>
      <c r="O2668">
        <v>4106182.4849999999</v>
      </c>
      <c r="P2668">
        <v>28854.5573</v>
      </c>
      <c r="Q2668">
        <f t="shared" si="41"/>
        <v>907.11058816990374</v>
      </c>
    </row>
    <row r="2669" spans="1:17" x14ac:dyDescent="0.25">
      <c r="A2669" s="1">
        <v>41040</v>
      </c>
      <c r="B2669" t="s">
        <v>17</v>
      </c>
      <c r="C2669" t="s">
        <v>25</v>
      </c>
      <c r="D2669">
        <v>107</v>
      </c>
      <c r="E2669" t="s">
        <v>26</v>
      </c>
      <c r="F2669" t="s">
        <v>20</v>
      </c>
      <c r="G2669" t="s">
        <v>21</v>
      </c>
      <c r="H2669">
        <v>0</v>
      </c>
      <c r="I2669">
        <v>273.14999999999998</v>
      </c>
      <c r="J2669">
        <v>490.54973860000001</v>
      </c>
      <c r="K2669">
        <v>167.7313872</v>
      </c>
      <c r="L2669">
        <v>490.54973860000001</v>
      </c>
      <c r="M2669">
        <v>4.7606677079999997</v>
      </c>
      <c r="N2669">
        <v>4520.1827000000003</v>
      </c>
      <c r="O2669">
        <v>4100947.8480000002</v>
      </c>
      <c r="P2669">
        <v>28435.706200000001</v>
      </c>
      <c r="Q2669">
        <f t="shared" si="41"/>
        <v>907.25267542836264</v>
      </c>
    </row>
    <row r="2670" spans="1:17" x14ac:dyDescent="0.25">
      <c r="A2670" s="1">
        <v>41041</v>
      </c>
      <c r="B2670" t="s">
        <v>17</v>
      </c>
      <c r="C2670" t="s">
        <v>25</v>
      </c>
      <c r="D2670">
        <v>107</v>
      </c>
      <c r="E2670" t="s">
        <v>26</v>
      </c>
      <c r="F2670" t="s">
        <v>20</v>
      </c>
      <c r="G2670" t="s">
        <v>21</v>
      </c>
      <c r="H2670">
        <v>0</v>
      </c>
      <c r="I2670">
        <v>273.14999999999998</v>
      </c>
      <c r="J2670">
        <v>491.88987400000002</v>
      </c>
      <c r="K2670">
        <v>167.77905899999999</v>
      </c>
      <c r="L2670">
        <v>491.88987400000002</v>
      </c>
      <c r="M2670">
        <v>4.7736997920000004</v>
      </c>
      <c r="N2670">
        <v>4577.6733000000004</v>
      </c>
      <c r="O2670">
        <v>4154590.787</v>
      </c>
      <c r="P2670">
        <v>28916.639599999999</v>
      </c>
      <c r="Q2670">
        <f t="shared" si="41"/>
        <v>907.57695334002972</v>
      </c>
    </row>
    <row r="2671" spans="1:17" x14ac:dyDescent="0.25">
      <c r="A2671" s="1">
        <v>41042</v>
      </c>
      <c r="B2671" t="s">
        <v>17</v>
      </c>
      <c r="C2671" t="s">
        <v>25</v>
      </c>
      <c r="D2671">
        <v>107</v>
      </c>
      <c r="E2671" t="s">
        <v>26</v>
      </c>
      <c r="F2671" t="s">
        <v>20</v>
      </c>
      <c r="G2671" t="s">
        <v>21</v>
      </c>
      <c r="H2671">
        <v>0</v>
      </c>
      <c r="I2671">
        <v>273.14999999999998</v>
      </c>
      <c r="J2671">
        <v>496.35724540000001</v>
      </c>
      <c r="K2671">
        <v>166.6162315</v>
      </c>
      <c r="L2671">
        <v>496.35724540000001</v>
      </c>
      <c r="M2671">
        <v>5.1763218750000002</v>
      </c>
      <c r="N2671">
        <v>4577.9877999999999</v>
      </c>
      <c r="O2671">
        <v>4148540.72</v>
      </c>
      <c r="P2671">
        <v>28866.319599999999</v>
      </c>
      <c r="Q2671">
        <f t="shared" si="41"/>
        <v>906.19304839562926</v>
      </c>
    </row>
    <row r="2672" spans="1:17" x14ac:dyDescent="0.25">
      <c r="A2672" s="1">
        <v>41043</v>
      </c>
      <c r="B2672" t="s">
        <v>17</v>
      </c>
      <c r="C2672" t="s">
        <v>25</v>
      </c>
      <c r="D2672">
        <v>107</v>
      </c>
      <c r="E2672" t="s">
        <v>26</v>
      </c>
      <c r="F2672" t="s">
        <v>20</v>
      </c>
      <c r="G2672" t="s">
        <v>21</v>
      </c>
      <c r="H2672">
        <v>0</v>
      </c>
      <c r="I2672">
        <v>273.14999999999998</v>
      </c>
      <c r="J2672">
        <v>495.54028219999998</v>
      </c>
      <c r="K2672">
        <v>165.27931330000001</v>
      </c>
      <c r="L2672">
        <v>495.54028219999998</v>
      </c>
      <c r="M2672">
        <v>5.0965731249999999</v>
      </c>
      <c r="N2672">
        <v>4576.9184999999998</v>
      </c>
      <c r="O2672">
        <v>4146875.9720000001</v>
      </c>
      <c r="P2672">
        <v>28759.704099999999</v>
      </c>
      <c r="Q2672">
        <f t="shared" si="41"/>
        <v>906.0410343771689</v>
      </c>
    </row>
    <row r="2673" spans="1:17" x14ac:dyDescent="0.25">
      <c r="A2673" s="1">
        <v>41044</v>
      </c>
      <c r="B2673" t="s">
        <v>17</v>
      </c>
      <c r="C2673" t="s">
        <v>25</v>
      </c>
      <c r="D2673">
        <v>107</v>
      </c>
      <c r="E2673" t="s">
        <v>26</v>
      </c>
      <c r="F2673" t="s">
        <v>20</v>
      </c>
      <c r="G2673" t="s">
        <v>21</v>
      </c>
      <c r="H2673">
        <v>0</v>
      </c>
      <c r="I2673">
        <v>273.14999999999998</v>
      </c>
      <c r="J2673">
        <v>490.3769077</v>
      </c>
      <c r="K2673">
        <v>168.04364169999999</v>
      </c>
      <c r="L2673">
        <v>490.3769077</v>
      </c>
      <c r="M2673">
        <v>4.7397099999999996</v>
      </c>
      <c r="N2673">
        <v>4564.9045999999998</v>
      </c>
      <c r="O2673">
        <v>4137378.1540000001</v>
      </c>
      <c r="P2673">
        <v>28579.558499999999</v>
      </c>
      <c r="Q2673">
        <f t="shared" si="41"/>
        <v>906.34493303540239</v>
      </c>
    </row>
    <row r="2674" spans="1:17" x14ac:dyDescent="0.25">
      <c r="A2674" s="1">
        <v>41045</v>
      </c>
      <c r="B2674" t="s">
        <v>17</v>
      </c>
      <c r="C2674" t="s">
        <v>25</v>
      </c>
      <c r="D2674">
        <v>107</v>
      </c>
      <c r="E2674" t="s">
        <v>26</v>
      </c>
      <c r="F2674" t="s">
        <v>20</v>
      </c>
      <c r="G2674" t="s">
        <v>21</v>
      </c>
      <c r="H2674">
        <v>0</v>
      </c>
      <c r="I2674">
        <v>273.14999999999998</v>
      </c>
      <c r="J2674">
        <v>492.209744</v>
      </c>
      <c r="K2674">
        <v>166.7426352</v>
      </c>
      <c r="L2674">
        <v>492.209744</v>
      </c>
      <c r="M2674">
        <v>4.869002708</v>
      </c>
      <c r="N2674">
        <v>4555.0922</v>
      </c>
      <c r="O2674">
        <v>4143628.7250000001</v>
      </c>
      <c r="P2674">
        <v>28655.7304</v>
      </c>
      <c r="Q2674">
        <f t="shared" si="41"/>
        <v>909.66956168307638</v>
      </c>
    </row>
    <row r="2675" spans="1:17" x14ac:dyDescent="0.25">
      <c r="A2675" s="1">
        <v>41046</v>
      </c>
      <c r="B2675" t="s">
        <v>17</v>
      </c>
      <c r="C2675" t="s">
        <v>25</v>
      </c>
      <c r="D2675">
        <v>107</v>
      </c>
      <c r="E2675" t="s">
        <v>26</v>
      </c>
      <c r="F2675" t="s">
        <v>20</v>
      </c>
      <c r="G2675" t="s">
        <v>21</v>
      </c>
      <c r="H2675">
        <v>0</v>
      </c>
      <c r="I2675">
        <v>273.14999999999998</v>
      </c>
      <c r="J2675">
        <v>491.94766550000003</v>
      </c>
      <c r="K2675">
        <v>166.88238200000001</v>
      </c>
      <c r="L2675">
        <v>491.94766550000003</v>
      </c>
      <c r="M2675">
        <v>4.8468989579999997</v>
      </c>
      <c r="N2675">
        <v>4563.6466</v>
      </c>
      <c r="O2675">
        <v>4143628.7250000001</v>
      </c>
      <c r="P2675">
        <v>28694.854200000002</v>
      </c>
      <c r="Q2675">
        <f t="shared" si="41"/>
        <v>907.9644170957497</v>
      </c>
    </row>
    <row r="2676" spans="1:17" x14ac:dyDescent="0.25">
      <c r="A2676" s="1">
        <v>41047</v>
      </c>
      <c r="B2676" t="s">
        <v>17</v>
      </c>
      <c r="C2676" t="s">
        <v>25</v>
      </c>
      <c r="D2676">
        <v>107</v>
      </c>
      <c r="E2676" t="s">
        <v>26</v>
      </c>
      <c r="F2676" t="s">
        <v>20</v>
      </c>
      <c r="G2676" t="s">
        <v>21</v>
      </c>
      <c r="H2676">
        <v>0</v>
      </c>
      <c r="I2676">
        <v>273.14999999999998</v>
      </c>
      <c r="J2676">
        <v>491.56236730000001</v>
      </c>
      <c r="K2676">
        <v>168.06777210000001</v>
      </c>
      <c r="L2676">
        <v>491.56236730000001</v>
      </c>
      <c r="M2676">
        <v>4.8128016669999996</v>
      </c>
      <c r="N2676">
        <v>4563.6466</v>
      </c>
      <c r="O2676">
        <v>4145967.35</v>
      </c>
      <c r="P2676">
        <v>30891.3851</v>
      </c>
      <c r="Q2676">
        <f t="shared" si="41"/>
        <v>908.47686365548111</v>
      </c>
    </row>
    <row r="2677" spans="1:17" x14ac:dyDescent="0.25">
      <c r="A2677" s="1">
        <v>41048</v>
      </c>
      <c r="B2677" t="s">
        <v>17</v>
      </c>
      <c r="C2677" t="s">
        <v>25</v>
      </c>
      <c r="D2677">
        <v>107</v>
      </c>
      <c r="E2677" t="s">
        <v>26</v>
      </c>
      <c r="F2677" t="s">
        <v>20</v>
      </c>
      <c r="G2677" t="s">
        <v>21</v>
      </c>
      <c r="H2677">
        <v>0</v>
      </c>
      <c r="I2677">
        <v>273.14999999999998</v>
      </c>
      <c r="J2677">
        <v>491.881328</v>
      </c>
      <c r="K2677">
        <v>167.01010890000001</v>
      </c>
      <c r="L2677">
        <v>491.881328</v>
      </c>
      <c r="M2677">
        <v>4.8377587499999999</v>
      </c>
      <c r="N2677">
        <v>4570.8172000000004</v>
      </c>
      <c r="O2677">
        <v>4153951.8569999998</v>
      </c>
      <c r="P2677">
        <v>32821.282899999998</v>
      </c>
      <c r="Q2677">
        <f t="shared" si="41"/>
        <v>908.79850915936856</v>
      </c>
    </row>
    <row r="2678" spans="1:17" x14ac:dyDescent="0.25">
      <c r="A2678" s="1">
        <v>41049</v>
      </c>
      <c r="B2678" t="s">
        <v>17</v>
      </c>
      <c r="C2678" t="s">
        <v>25</v>
      </c>
      <c r="D2678">
        <v>107</v>
      </c>
      <c r="E2678" t="s">
        <v>26</v>
      </c>
      <c r="F2678" t="s">
        <v>20</v>
      </c>
      <c r="G2678" t="s">
        <v>21</v>
      </c>
      <c r="H2678">
        <v>0</v>
      </c>
      <c r="I2678">
        <v>273.14999999999998</v>
      </c>
      <c r="J2678">
        <v>493.68600099999998</v>
      </c>
      <c r="K2678">
        <v>166.50664470000001</v>
      </c>
      <c r="L2678">
        <v>493.68600099999998</v>
      </c>
      <c r="M2678">
        <v>4.9717277080000004</v>
      </c>
      <c r="N2678">
        <v>4691.7110000000002</v>
      </c>
      <c r="O2678">
        <v>4261236.676</v>
      </c>
      <c r="P2678">
        <v>27422.450099999998</v>
      </c>
      <c r="Q2678">
        <f t="shared" si="41"/>
        <v>908.24790273740211</v>
      </c>
    </row>
    <row r="2679" spans="1:17" x14ac:dyDescent="0.25">
      <c r="A2679" s="1">
        <v>41050</v>
      </c>
      <c r="B2679" t="s">
        <v>17</v>
      </c>
      <c r="C2679" t="s">
        <v>25</v>
      </c>
      <c r="D2679">
        <v>107</v>
      </c>
      <c r="E2679" t="s">
        <v>26</v>
      </c>
      <c r="F2679" t="s">
        <v>20</v>
      </c>
      <c r="G2679" t="s">
        <v>21</v>
      </c>
      <c r="H2679">
        <v>0</v>
      </c>
      <c r="I2679">
        <v>273.14999999999998</v>
      </c>
      <c r="J2679">
        <v>492.26897650000001</v>
      </c>
      <c r="K2679">
        <v>166.4784271</v>
      </c>
      <c r="L2679">
        <v>492.26897650000001</v>
      </c>
      <c r="M2679">
        <v>4.8724487500000002</v>
      </c>
      <c r="N2679">
        <v>4693.9754000000003</v>
      </c>
      <c r="O2679">
        <v>4247444.26</v>
      </c>
      <c r="P2679">
        <v>28048.7454</v>
      </c>
      <c r="Q2679">
        <f t="shared" si="41"/>
        <v>904.87143584092905</v>
      </c>
    </row>
    <row r="2680" spans="1:17" x14ac:dyDescent="0.25">
      <c r="A2680" s="1">
        <v>41051</v>
      </c>
      <c r="B2680" t="s">
        <v>17</v>
      </c>
      <c r="C2680" t="s">
        <v>25</v>
      </c>
      <c r="D2680">
        <v>107</v>
      </c>
      <c r="E2680" t="s">
        <v>26</v>
      </c>
      <c r="F2680" t="s">
        <v>20</v>
      </c>
      <c r="G2680" t="s">
        <v>21</v>
      </c>
      <c r="H2680">
        <v>0</v>
      </c>
      <c r="I2680">
        <v>273.14999999999998</v>
      </c>
      <c r="J2680">
        <v>508.02454189999997</v>
      </c>
      <c r="K2680">
        <v>159.5111727</v>
      </c>
      <c r="L2680">
        <v>508.02454189999997</v>
      </c>
      <c r="M2680">
        <v>6.5454867500000002</v>
      </c>
      <c r="N2680">
        <v>2928.1208000000001</v>
      </c>
      <c r="O2680">
        <v>2761719.8569999998</v>
      </c>
      <c r="P2680">
        <v>20358.088199999998</v>
      </c>
      <c r="Q2680">
        <f t="shared" si="41"/>
        <v>943.17142141130228</v>
      </c>
    </row>
    <row r="2681" spans="1:17" x14ac:dyDescent="0.25">
      <c r="A2681" s="1">
        <v>41052</v>
      </c>
      <c r="B2681" t="s">
        <v>17</v>
      </c>
      <c r="C2681" t="s">
        <v>25</v>
      </c>
      <c r="D2681">
        <v>107</v>
      </c>
      <c r="E2681" t="s">
        <v>26</v>
      </c>
      <c r="F2681" t="s">
        <v>20</v>
      </c>
      <c r="G2681" t="s">
        <v>21</v>
      </c>
      <c r="H2681">
        <v>0</v>
      </c>
      <c r="I2681">
        <v>273.14999999999998</v>
      </c>
      <c r="J2681">
        <v>488.31506810000002</v>
      </c>
      <c r="K2681">
        <v>161.1936997</v>
      </c>
      <c r="L2681">
        <v>488.31506810000002</v>
      </c>
      <c r="M2681">
        <v>4.8568885420000001</v>
      </c>
      <c r="N2681">
        <v>4354.2524999999996</v>
      </c>
      <c r="O2681">
        <v>4002837.852</v>
      </c>
      <c r="P2681">
        <v>27887.155299999999</v>
      </c>
      <c r="Q2681">
        <f t="shared" si="41"/>
        <v>919.29392059831173</v>
      </c>
    </row>
    <row r="2682" spans="1:17" x14ac:dyDescent="0.25">
      <c r="A2682" s="1">
        <v>41053</v>
      </c>
      <c r="B2682" t="s">
        <v>17</v>
      </c>
      <c r="C2682" t="s">
        <v>25</v>
      </c>
      <c r="D2682">
        <v>107</v>
      </c>
      <c r="E2682" t="s">
        <v>26</v>
      </c>
      <c r="F2682" t="s">
        <v>20</v>
      </c>
      <c r="G2682" t="s">
        <v>21</v>
      </c>
      <c r="H2682">
        <v>0</v>
      </c>
      <c r="I2682">
        <v>273.14999999999998</v>
      </c>
      <c r="J2682">
        <v>491.20186410000002</v>
      </c>
      <c r="K2682">
        <v>166.88083230000001</v>
      </c>
      <c r="L2682">
        <v>491.20186410000002</v>
      </c>
      <c r="M2682">
        <v>5.1085493749999999</v>
      </c>
      <c r="N2682">
        <v>4471.7497000000003</v>
      </c>
      <c r="O2682">
        <v>4112458.1189999999</v>
      </c>
      <c r="P2682">
        <v>27517.0517</v>
      </c>
      <c r="Q2682">
        <f t="shared" si="41"/>
        <v>919.65302060622935</v>
      </c>
    </row>
    <row r="2683" spans="1:17" x14ac:dyDescent="0.25">
      <c r="A2683" s="1">
        <v>41054</v>
      </c>
      <c r="B2683" t="s">
        <v>17</v>
      </c>
      <c r="C2683" t="s">
        <v>25</v>
      </c>
      <c r="D2683">
        <v>107</v>
      </c>
      <c r="E2683" t="s">
        <v>26</v>
      </c>
      <c r="F2683" t="s">
        <v>20</v>
      </c>
      <c r="G2683" t="s">
        <v>21</v>
      </c>
      <c r="H2683">
        <v>0</v>
      </c>
      <c r="I2683">
        <v>273.14999999999998</v>
      </c>
      <c r="J2683">
        <v>491.72843760000001</v>
      </c>
      <c r="K2683">
        <v>166.9324221</v>
      </c>
      <c r="L2683">
        <v>491.72843760000001</v>
      </c>
      <c r="M2683">
        <v>5.120934375</v>
      </c>
      <c r="N2683">
        <v>4503.3254999999999</v>
      </c>
      <c r="O2683">
        <v>4100898.0750000002</v>
      </c>
      <c r="P2683">
        <v>27070.398799999999</v>
      </c>
      <c r="Q2683">
        <f t="shared" si="41"/>
        <v>910.63772205673342</v>
      </c>
    </row>
    <row r="2684" spans="1:17" x14ac:dyDescent="0.25">
      <c r="A2684" s="1">
        <v>41055</v>
      </c>
      <c r="B2684" t="s">
        <v>17</v>
      </c>
      <c r="C2684" t="s">
        <v>25</v>
      </c>
      <c r="D2684">
        <v>107</v>
      </c>
      <c r="E2684" t="s">
        <v>26</v>
      </c>
      <c r="F2684" t="s">
        <v>20</v>
      </c>
      <c r="G2684" t="s">
        <v>21</v>
      </c>
      <c r="H2684">
        <v>0</v>
      </c>
      <c r="I2684">
        <v>273.14999999999998</v>
      </c>
      <c r="J2684">
        <v>488.55090159999997</v>
      </c>
      <c r="K2684">
        <v>166.88774090000001</v>
      </c>
      <c r="L2684">
        <v>488.55090159999997</v>
      </c>
      <c r="M2684">
        <v>4.8663979169999996</v>
      </c>
      <c r="N2684">
        <v>4545.9717000000001</v>
      </c>
      <c r="O2684">
        <v>4132283.3050000002</v>
      </c>
      <c r="P2684">
        <v>27913.510399999999</v>
      </c>
      <c r="Q2684">
        <f t="shared" si="41"/>
        <v>908.99890665839382</v>
      </c>
    </row>
    <row r="2685" spans="1:17" x14ac:dyDescent="0.25">
      <c r="A2685" s="1">
        <v>41056</v>
      </c>
      <c r="B2685" t="s">
        <v>17</v>
      </c>
      <c r="C2685" t="s">
        <v>25</v>
      </c>
      <c r="D2685">
        <v>107</v>
      </c>
      <c r="E2685" t="s">
        <v>26</v>
      </c>
      <c r="F2685" t="s">
        <v>20</v>
      </c>
      <c r="G2685" t="s">
        <v>21</v>
      </c>
      <c r="H2685">
        <v>0</v>
      </c>
      <c r="I2685">
        <v>273.14999999999998</v>
      </c>
      <c r="J2685">
        <v>489.07517630000001</v>
      </c>
      <c r="K2685">
        <v>167.90706069999999</v>
      </c>
      <c r="L2685">
        <v>489.07517630000001</v>
      </c>
      <c r="M2685">
        <v>4.8870583329999997</v>
      </c>
      <c r="N2685">
        <v>4590.9452000000001</v>
      </c>
      <c r="O2685">
        <v>4163949.17</v>
      </c>
      <c r="P2685">
        <v>28149.385399999999</v>
      </c>
      <c r="Q2685">
        <f t="shared" si="41"/>
        <v>906.99169530492327</v>
      </c>
    </row>
    <row r="2686" spans="1:17" x14ac:dyDescent="0.25">
      <c r="A2686" s="1">
        <v>41057</v>
      </c>
      <c r="B2686" t="s">
        <v>17</v>
      </c>
      <c r="C2686" t="s">
        <v>25</v>
      </c>
      <c r="D2686">
        <v>107</v>
      </c>
      <c r="E2686" t="s">
        <v>26</v>
      </c>
      <c r="F2686" t="s">
        <v>20</v>
      </c>
      <c r="G2686" t="s">
        <v>21</v>
      </c>
      <c r="H2686">
        <v>0</v>
      </c>
      <c r="I2686">
        <v>273.14999999999998</v>
      </c>
      <c r="J2686">
        <v>489.59937539999999</v>
      </c>
      <c r="K2686">
        <v>166.2617578</v>
      </c>
      <c r="L2686">
        <v>489.59937539999999</v>
      </c>
      <c r="M2686">
        <v>4.9216912500000003</v>
      </c>
      <c r="N2686">
        <v>4630.8238000000001</v>
      </c>
      <c r="O2686">
        <v>4185510.057</v>
      </c>
      <c r="P2686">
        <v>28189.201099999998</v>
      </c>
      <c r="Q2686">
        <f t="shared" si="41"/>
        <v>903.83703586389959</v>
      </c>
    </row>
    <row r="2687" spans="1:17" x14ac:dyDescent="0.25">
      <c r="A2687" s="1">
        <v>41058</v>
      </c>
      <c r="B2687" t="s">
        <v>17</v>
      </c>
      <c r="C2687" t="s">
        <v>25</v>
      </c>
      <c r="D2687">
        <v>107</v>
      </c>
      <c r="E2687" t="s">
        <v>26</v>
      </c>
      <c r="F2687" t="s">
        <v>20</v>
      </c>
      <c r="G2687" t="s">
        <v>21</v>
      </c>
      <c r="H2687">
        <v>0</v>
      </c>
      <c r="I2687">
        <v>273.14999999999998</v>
      </c>
      <c r="J2687">
        <v>490.8296158</v>
      </c>
      <c r="K2687">
        <v>164.28882139999999</v>
      </c>
      <c r="L2687">
        <v>490.8296158</v>
      </c>
      <c r="M2687">
        <v>5.0036502079999998</v>
      </c>
      <c r="N2687">
        <v>4650.5114999999996</v>
      </c>
      <c r="O2687">
        <v>4198949.4730000002</v>
      </c>
      <c r="P2687">
        <v>28095.480100000001</v>
      </c>
      <c r="Q2687">
        <f t="shared" si="41"/>
        <v>902.90056760423033</v>
      </c>
    </row>
    <row r="2688" spans="1:17" x14ac:dyDescent="0.25">
      <c r="A2688" s="1">
        <v>41059</v>
      </c>
      <c r="B2688" t="s">
        <v>17</v>
      </c>
      <c r="C2688" t="s">
        <v>25</v>
      </c>
      <c r="D2688">
        <v>107</v>
      </c>
      <c r="E2688" t="s">
        <v>26</v>
      </c>
      <c r="F2688" t="s">
        <v>20</v>
      </c>
      <c r="G2688" t="s">
        <v>21</v>
      </c>
      <c r="H2688">
        <v>0</v>
      </c>
      <c r="I2688">
        <v>273.14999999999998</v>
      </c>
      <c r="J2688">
        <v>491.04956270000002</v>
      </c>
      <c r="K2688">
        <v>163.8654032</v>
      </c>
      <c r="L2688">
        <v>491.04956270000002</v>
      </c>
      <c r="M2688">
        <v>5.0182054169999999</v>
      </c>
      <c r="N2688">
        <v>4623.5273999999999</v>
      </c>
      <c r="O2688">
        <v>4195992.7450000001</v>
      </c>
      <c r="P2688">
        <v>28119.948199999999</v>
      </c>
      <c r="Q2688">
        <f t="shared" si="41"/>
        <v>907.53063234793422</v>
      </c>
    </row>
    <row r="2689" spans="1:17" x14ac:dyDescent="0.25">
      <c r="A2689" s="1">
        <v>41060</v>
      </c>
      <c r="B2689" t="s">
        <v>17</v>
      </c>
      <c r="C2689" t="s">
        <v>25</v>
      </c>
      <c r="D2689">
        <v>107</v>
      </c>
      <c r="E2689" t="s">
        <v>26</v>
      </c>
      <c r="F2689" t="s">
        <v>20</v>
      </c>
      <c r="G2689" t="s">
        <v>21</v>
      </c>
      <c r="H2689">
        <v>0</v>
      </c>
      <c r="I2689">
        <v>273.14999999999998</v>
      </c>
      <c r="J2689">
        <v>491.1236758</v>
      </c>
      <c r="K2689">
        <v>164.05200310000001</v>
      </c>
      <c r="L2689">
        <v>491.1236758</v>
      </c>
      <c r="M2689">
        <v>5.0219449999999997</v>
      </c>
      <c r="N2689">
        <v>4626.1692000000003</v>
      </c>
      <c r="O2689">
        <v>4197058.8049999997</v>
      </c>
      <c r="P2689">
        <v>28190.333299999998</v>
      </c>
      <c r="Q2689">
        <f t="shared" si="41"/>
        <v>907.24282306838222</v>
      </c>
    </row>
    <row r="2690" spans="1:17" x14ac:dyDescent="0.25">
      <c r="A2690" s="1">
        <v>41061</v>
      </c>
      <c r="B2690" t="s">
        <v>17</v>
      </c>
      <c r="C2690" t="s">
        <v>25</v>
      </c>
      <c r="D2690">
        <v>107</v>
      </c>
      <c r="E2690" t="s">
        <v>26</v>
      </c>
      <c r="F2690" t="s">
        <v>20</v>
      </c>
      <c r="G2690" t="s">
        <v>21</v>
      </c>
      <c r="H2690">
        <v>0</v>
      </c>
      <c r="I2690">
        <v>273.14999999999998</v>
      </c>
      <c r="J2690">
        <v>492.22445240000002</v>
      </c>
      <c r="K2690">
        <v>162.7499273</v>
      </c>
      <c r="L2690">
        <v>492.22445240000002</v>
      </c>
      <c r="M2690">
        <v>5.100935625</v>
      </c>
      <c r="N2690">
        <v>4623.4016000000001</v>
      </c>
      <c r="O2690">
        <v>4205184.8650000002</v>
      </c>
      <c r="P2690">
        <v>28264.932700000001</v>
      </c>
      <c r="Q2690">
        <f t="shared" ref="Q2690:Q2753" si="42">IF(N2690=0,0,O2690/N2690)</f>
        <v>909.54349823298935</v>
      </c>
    </row>
    <row r="2691" spans="1:17" x14ac:dyDescent="0.25">
      <c r="A2691" s="1">
        <v>41062</v>
      </c>
      <c r="B2691" t="s">
        <v>17</v>
      </c>
      <c r="C2691" t="s">
        <v>25</v>
      </c>
      <c r="D2691">
        <v>107</v>
      </c>
      <c r="E2691" t="s">
        <v>26</v>
      </c>
      <c r="F2691" t="s">
        <v>20</v>
      </c>
      <c r="G2691" t="s">
        <v>21</v>
      </c>
      <c r="H2691">
        <v>0</v>
      </c>
      <c r="I2691">
        <v>273.14999999999998</v>
      </c>
      <c r="J2691">
        <v>492.20463569999998</v>
      </c>
      <c r="K2691">
        <v>162.00383890000001</v>
      </c>
      <c r="L2691">
        <v>492.20463569999998</v>
      </c>
      <c r="M2691">
        <v>5.097501458</v>
      </c>
      <c r="N2691">
        <v>4616.1052</v>
      </c>
      <c r="O2691">
        <v>4204855.1629999997</v>
      </c>
      <c r="P2691">
        <v>28084.912899999999</v>
      </c>
      <c r="Q2691">
        <f t="shared" si="42"/>
        <v>910.909734682823</v>
      </c>
    </row>
    <row r="2692" spans="1:17" x14ac:dyDescent="0.25">
      <c r="A2692" s="1">
        <v>41063</v>
      </c>
      <c r="B2692" t="s">
        <v>17</v>
      </c>
      <c r="C2692" t="s">
        <v>25</v>
      </c>
      <c r="D2692">
        <v>107</v>
      </c>
      <c r="E2692" t="s">
        <v>26</v>
      </c>
      <c r="F2692" t="s">
        <v>20</v>
      </c>
      <c r="G2692" t="s">
        <v>21</v>
      </c>
      <c r="H2692">
        <v>0</v>
      </c>
      <c r="I2692">
        <v>273.14999999999998</v>
      </c>
      <c r="J2692">
        <v>491.73887159999998</v>
      </c>
      <c r="K2692">
        <v>160.93450010000001</v>
      </c>
      <c r="L2692">
        <v>491.73887159999998</v>
      </c>
      <c r="M2692">
        <v>5.0712577080000001</v>
      </c>
      <c r="N2692">
        <v>4593.5870000000004</v>
      </c>
      <c r="O2692">
        <v>4185490.9950000001</v>
      </c>
      <c r="P2692">
        <v>28112.9663</v>
      </c>
      <c r="Q2692">
        <f t="shared" si="42"/>
        <v>911.15962209924396</v>
      </c>
    </row>
    <row r="2693" spans="1:17" x14ac:dyDescent="0.25">
      <c r="A2693" s="1">
        <v>41064</v>
      </c>
      <c r="B2693" t="s">
        <v>17</v>
      </c>
      <c r="C2693" t="s">
        <v>25</v>
      </c>
      <c r="D2693">
        <v>107</v>
      </c>
      <c r="E2693" t="s">
        <v>26</v>
      </c>
      <c r="F2693" t="s">
        <v>20</v>
      </c>
      <c r="G2693" t="s">
        <v>21</v>
      </c>
      <c r="H2693">
        <v>0</v>
      </c>
      <c r="I2693">
        <v>273.14999999999998</v>
      </c>
      <c r="J2693">
        <v>491.98719010000002</v>
      </c>
      <c r="K2693">
        <v>160.4310782</v>
      </c>
      <c r="L2693">
        <v>491.98719010000002</v>
      </c>
      <c r="M2693">
        <v>5.0835360420000004</v>
      </c>
      <c r="N2693">
        <v>4586.9196000000002</v>
      </c>
      <c r="O2693">
        <v>4185143.9959999998</v>
      </c>
      <c r="P2693">
        <v>28200.019899999999</v>
      </c>
      <c r="Q2693">
        <f t="shared" si="42"/>
        <v>912.40840497836496</v>
      </c>
    </row>
    <row r="2694" spans="1:17" x14ac:dyDescent="0.25">
      <c r="A2694" s="1">
        <v>41065</v>
      </c>
      <c r="B2694" t="s">
        <v>17</v>
      </c>
      <c r="C2694" t="s">
        <v>25</v>
      </c>
      <c r="D2694">
        <v>107</v>
      </c>
      <c r="E2694" t="s">
        <v>26</v>
      </c>
      <c r="F2694" t="s">
        <v>20</v>
      </c>
      <c r="G2694" t="s">
        <v>21</v>
      </c>
      <c r="H2694">
        <v>0</v>
      </c>
      <c r="I2694">
        <v>273.14999999999998</v>
      </c>
      <c r="J2694">
        <v>492.87756259999998</v>
      </c>
      <c r="K2694">
        <v>162.00972340000001</v>
      </c>
      <c r="L2694">
        <v>492.87756259999998</v>
      </c>
      <c r="M2694">
        <v>5.0341602080000003</v>
      </c>
      <c r="N2694">
        <v>4570.6284999999998</v>
      </c>
      <c r="O2694">
        <v>4165812.6570000001</v>
      </c>
      <c r="P2694">
        <v>28300.4712</v>
      </c>
      <c r="Q2694">
        <f t="shared" si="42"/>
        <v>911.43103339070331</v>
      </c>
    </row>
    <row r="2695" spans="1:17" x14ac:dyDescent="0.25">
      <c r="A2695" s="1">
        <v>41066</v>
      </c>
      <c r="B2695" t="s">
        <v>17</v>
      </c>
      <c r="C2695" t="s">
        <v>25</v>
      </c>
      <c r="D2695">
        <v>107</v>
      </c>
      <c r="E2695" t="s">
        <v>26</v>
      </c>
      <c r="F2695" t="s">
        <v>20</v>
      </c>
      <c r="G2695" t="s">
        <v>21</v>
      </c>
      <c r="H2695">
        <v>0</v>
      </c>
      <c r="I2695">
        <v>273.14999999999998</v>
      </c>
      <c r="J2695">
        <v>498.12907289999998</v>
      </c>
      <c r="K2695">
        <v>161.09057749999999</v>
      </c>
      <c r="L2695">
        <v>498.12907289999998</v>
      </c>
      <c r="M2695">
        <v>5.5135237500000001</v>
      </c>
      <c r="N2695">
        <v>4591.9516000000003</v>
      </c>
      <c r="O2695">
        <v>4184821.3539999998</v>
      </c>
      <c r="P2695">
        <v>28311.604500000001</v>
      </c>
      <c r="Q2695">
        <f t="shared" si="42"/>
        <v>911.33829764233565</v>
      </c>
    </row>
    <row r="2696" spans="1:17" x14ac:dyDescent="0.25">
      <c r="A2696" s="1">
        <v>41067</v>
      </c>
      <c r="B2696" t="s">
        <v>17</v>
      </c>
      <c r="C2696" t="s">
        <v>25</v>
      </c>
      <c r="D2696">
        <v>107</v>
      </c>
      <c r="E2696" t="s">
        <v>26</v>
      </c>
      <c r="F2696" t="s">
        <v>20</v>
      </c>
      <c r="G2696" t="s">
        <v>21</v>
      </c>
      <c r="H2696">
        <v>0</v>
      </c>
      <c r="I2696">
        <v>273.14999999999998</v>
      </c>
      <c r="J2696">
        <v>499.2130899</v>
      </c>
      <c r="K2696">
        <v>159.06379469999999</v>
      </c>
      <c r="L2696">
        <v>499.2130899</v>
      </c>
      <c r="M2696">
        <v>5.5988152080000004</v>
      </c>
      <c r="N2696">
        <v>4693.598</v>
      </c>
      <c r="O2696">
        <v>4267359.4610000001</v>
      </c>
      <c r="P2696">
        <v>28496.7192</v>
      </c>
      <c r="Q2696">
        <f t="shared" si="42"/>
        <v>909.18725059112433</v>
      </c>
    </row>
    <row r="2697" spans="1:17" x14ac:dyDescent="0.25">
      <c r="A2697" s="1">
        <v>41068</v>
      </c>
      <c r="B2697" t="s">
        <v>17</v>
      </c>
      <c r="C2697" t="s">
        <v>25</v>
      </c>
      <c r="D2697">
        <v>107</v>
      </c>
      <c r="E2697" t="s">
        <v>26</v>
      </c>
      <c r="F2697" t="s">
        <v>20</v>
      </c>
      <c r="G2697" t="s">
        <v>21</v>
      </c>
      <c r="H2697">
        <v>0</v>
      </c>
      <c r="I2697">
        <v>273.14999999999998</v>
      </c>
      <c r="J2697">
        <v>496.24509089999998</v>
      </c>
      <c r="K2697">
        <v>158.5387044</v>
      </c>
      <c r="L2697">
        <v>496.24509089999998</v>
      </c>
      <c r="M2697">
        <v>5.3864106249999999</v>
      </c>
      <c r="N2697">
        <v>4676.8666000000003</v>
      </c>
      <c r="O2697">
        <v>4253293.1169999996</v>
      </c>
      <c r="P2697">
        <v>28541.881399999998</v>
      </c>
      <c r="Q2697">
        <f t="shared" si="42"/>
        <v>909.4322076665602</v>
      </c>
    </row>
    <row r="2698" spans="1:17" x14ac:dyDescent="0.25">
      <c r="A2698" s="1">
        <v>41069</v>
      </c>
      <c r="B2698" t="s">
        <v>17</v>
      </c>
      <c r="C2698" t="s">
        <v>25</v>
      </c>
      <c r="D2698">
        <v>107</v>
      </c>
      <c r="E2698" t="s">
        <v>26</v>
      </c>
      <c r="F2698" t="s">
        <v>20</v>
      </c>
      <c r="G2698" t="s">
        <v>21</v>
      </c>
      <c r="H2698">
        <v>0</v>
      </c>
      <c r="I2698">
        <v>273.14999999999998</v>
      </c>
      <c r="J2698">
        <v>494.02694739999998</v>
      </c>
      <c r="K2698">
        <v>160.2890386</v>
      </c>
      <c r="L2698">
        <v>494.02694739999998</v>
      </c>
      <c r="M2698">
        <v>5.2211499999999997</v>
      </c>
      <c r="N2698">
        <v>4674.8537999999999</v>
      </c>
      <c r="O2698">
        <v>4265694.7130000005</v>
      </c>
      <c r="P2698">
        <v>28631.199400000001</v>
      </c>
      <c r="Q2698">
        <f t="shared" si="42"/>
        <v>912.47660258380711</v>
      </c>
    </row>
    <row r="2699" spans="1:17" x14ac:dyDescent="0.25">
      <c r="A2699" s="1">
        <v>41070</v>
      </c>
      <c r="B2699" t="s">
        <v>17</v>
      </c>
      <c r="C2699" t="s">
        <v>25</v>
      </c>
      <c r="D2699">
        <v>107</v>
      </c>
      <c r="E2699" t="s">
        <v>26</v>
      </c>
      <c r="F2699" t="s">
        <v>20</v>
      </c>
      <c r="G2699" t="s">
        <v>21</v>
      </c>
      <c r="H2699">
        <v>0</v>
      </c>
      <c r="I2699">
        <v>273.14999999999998</v>
      </c>
      <c r="J2699">
        <v>492.08479319999998</v>
      </c>
      <c r="K2699">
        <v>161.22125270000001</v>
      </c>
      <c r="L2699">
        <v>492.08479319999998</v>
      </c>
      <c r="M2699">
        <v>5.0645693749999996</v>
      </c>
      <c r="N2699">
        <v>4694.6673000000001</v>
      </c>
      <c r="O2699">
        <v>4265451.8490000004</v>
      </c>
      <c r="P2699">
        <v>28931.484</v>
      </c>
      <c r="Q2699">
        <f t="shared" si="42"/>
        <v>908.57382992826786</v>
      </c>
    </row>
    <row r="2700" spans="1:17" x14ac:dyDescent="0.25">
      <c r="A2700" s="1">
        <v>41071</v>
      </c>
      <c r="B2700" t="s">
        <v>17</v>
      </c>
      <c r="C2700" t="s">
        <v>25</v>
      </c>
      <c r="D2700">
        <v>107</v>
      </c>
      <c r="E2700" t="s">
        <v>26</v>
      </c>
      <c r="F2700" t="s">
        <v>20</v>
      </c>
      <c r="G2700" t="s">
        <v>21</v>
      </c>
      <c r="H2700">
        <v>0</v>
      </c>
      <c r="I2700">
        <v>273.14999999999998</v>
      </c>
      <c r="J2700">
        <v>493.1385052</v>
      </c>
      <c r="K2700">
        <v>160.32414679999999</v>
      </c>
      <c r="L2700">
        <v>493.1385052</v>
      </c>
      <c r="M2700">
        <v>5.0381435420000003</v>
      </c>
      <c r="N2700">
        <v>4628.4965000000002</v>
      </c>
      <c r="O2700">
        <v>4221023.2690000003</v>
      </c>
      <c r="P2700">
        <v>28817.697899999999</v>
      </c>
      <c r="Q2700">
        <f t="shared" si="42"/>
        <v>911.96423482225816</v>
      </c>
    </row>
    <row r="2701" spans="1:17" x14ac:dyDescent="0.25">
      <c r="A2701" s="1">
        <v>41072</v>
      </c>
      <c r="B2701" t="s">
        <v>17</v>
      </c>
      <c r="C2701" t="s">
        <v>25</v>
      </c>
      <c r="D2701">
        <v>107</v>
      </c>
      <c r="E2701" t="s">
        <v>26</v>
      </c>
      <c r="F2701" t="s">
        <v>20</v>
      </c>
      <c r="G2701" t="s">
        <v>21</v>
      </c>
      <c r="H2701">
        <v>0</v>
      </c>
      <c r="I2701">
        <v>273.14999999999998</v>
      </c>
      <c r="J2701">
        <v>492.28899250000001</v>
      </c>
      <c r="K2701">
        <v>159.26177709999999</v>
      </c>
      <c r="L2701">
        <v>492.28899250000001</v>
      </c>
      <c r="M2701">
        <v>5.0939899999999998</v>
      </c>
      <c r="N2701">
        <v>4668.5637999999999</v>
      </c>
      <c r="O2701">
        <v>4256068.4029999999</v>
      </c>
      <c r="P2701">
        <v>28935.3838</v>
      </c>
      <c r="Q2701">
        <f t="shared" si="42"/>
        <v>911.6440484330534</v>
      </c>
    </row>
    <row r="2702" spans="1:17" x14ac:dyDescent="0.25">
      <c r="A2702" s="1">
        <v>41073</v>
      </c>
      <c r="B2702" t="s">
        <v>17</v>
      </c>
      <c r="C2702" t="s">
        <v>25</v>
      </c>
      <c r="D2702">
        <v>107</v>
      </c>
      <c r="E2702" t="s">
        <v>26</v>
      </c>
      <c r="F2702" t="s">
        <v>20</v>
      </c>
      <c r="G2702" t="s">
        <v>21</v>
      </c>
      <c r="H2702">
        <v>0</v>
      </c>
      <c r="I2702">
        <v>273.14999999999998</v>
      </c>
      <c r="J2702">
        <v>517.5275729</v>
      </c>
      <c r="K2702">
        <v>151.94893540000001</v>
      </c>
      <c r="L2702">
        <v>517.5275729</v>
      </c>
      <c r="M2702">
        <v>6.8552878379999997</v>
      </c>
      <c r="N2702">
        <v>3975.7831999999999</v>
      </c>
      <c r="O2702">
        <v>3676467.1129999999</v>
      </c>
      <c r="P2702">
        <v>26104.443500000001</v>
      </c>
      <c r="Q2702">
        <f t="shared" si="42"/>
        <v>924.71518894692247</v>
      </c>
    </row>
    <row r="2703" spans="1:17" x14ac:dyDescent="0.25">
      <c r="A2703" s="1">
        <v>41074</v>
      </c>
      <c r="B2703" t="s">
        <v>17</v>
      </c>
      <c r="C2703" t="s">
        <v>25</v>
      </c>
      <c r="D2703">
        <v>107</v>
      </c>
      <c r="E2703" t="s">
        <v>26</v>
      </c>
      <c r="F2703" t="s">
        <v>20</v>
      </c>
      <c r="G2703" t="s">
        <v>21</v>
      </c>
      <c r="H2703">
        <v>0</v>
      </c>
      <c r="I2703">
        <v>273.14999999999998</v>
      </c>
      <c r="J2703">
        <v>486.50016049999999</v>
      </c>
      <c r="K2703">
        <v>160.64655730000001</v>
      </c>
      <c r="L2703">
        <v>486.50016049999999</v>
      </c>
      <c r="M2703">
        <v>4.6929772920000001</v>
      </c>
      <c r="N2703">
        <v>4494.3936999999996</v>
      </c>
      <c r="O2703">
        <v>4093206.2050000001</v>
      </c>
      <c r="P2703">
        <v>28823.484700000001</v>
      </c>
      <c r="Q2703">
        <f t="shared" si="42"/>
        <v>910.73601429265091</v>
      </c>
    </row>
    <row r="2704" spans="1:17" x14ac:dyDescent="0.25">
      <c r="A2704" s="1">
        <v>41075</v>
      </c>
      <c r="B2704" t="s">
        <v>17</v>
      </c>
      <c r="C2704" t="s">
        <v>25</v>
      </c>
      <c r="D2704">
        <v>107</v>
      </c>
      <c r="E2704" t="s">
        <v>26</v>
      </c>
      <c r="F2704" t="s">
        <v>20</v>
      </c>
      <c r="G2704" t="s">
        <v>21</v>
      </c>
      <c r="H2704">
        <v>0</v>
      </c>
      <c r="I2704">
        <v>273.14999999999998</v>
      </c>
      <c r="J2704">
        <v>491.04648450000002</v>
      </c>
      <c r="K2704">
        <v>161.52161720000001</v>
      </c>
      <c r="L2704">
        <v>491.04648450000002</v>
      </c>
      <c r="M2704">
        <v>4.9959858329999998</v>
      </c>
      <c r="N2704">
        <v>4551.6956</v>
      </c>
      <c r="O2704">
        <v>4148757.8149999999</v>
      </c>
      <c r="P2704">
        <v>29042.8799</v>
      </c>
      <c r="Q2704">
        <f t="shared" si="42"/>
        <v>911.47523463563778</v>
      </c>
    </row>
    <row r="2705" spans="1:17" x14ac:dyDescent="0.25">
      <c r="A2705" s="1">
        <v>41076</v>
      </c>
      <c r="B2705" t="s">
        <v>17</v>
      </c>
      <c r="C2705" t="s">
        <v>25</v>
      </c>
      <c r="D2705">
        <v>107</v>
      </c>
      <c r="E2705" t="s">
        <v>26</v>
      </c>
      <c r="F2705" t="s">
        <v>20</v>
      </c>
      <c r="G2705" t="s">
        <v>21</v>
      </c>
      <c r="H2705">
        <v>0</v>
      </c>
      <c r="I2705">
        <v>273.14999999999998</v>
      </c>
      <c r="J2705">
        <v>490.25624959999999</v>
      </c>
      <c r="K2705">
        <v>160.87064269999999</v>
      </c>
      <c r="L2705">
        <v>490.25624959999999</v>
      </c>
      <c r="M2705">
        <v>4.9165264579999999</v>
      </c>
      <c r="N2705">
        <v>4589.1840000000002</v>
      </c>
      <c r="O2705">
        <v>4188414.1880000001</v>
      </c>
      <c r="P2705">
        <v>28972.1803</v>
      </c>
      <c r="Q2705">
        <f t="shared" si="42"/>
        <v>912.67079027556963</v>
      </c>
    </row>
    <row r="2706" spans="1:17" x14ac:dyDescent="0.25">
      <c r="A2706" s="1">
        <v>41077</v>
      </c>
      <c r="B2706" t="s">
        <v>17</v>
      </c>
      <c r="C2706" t="s">
        <v>25</v>
      </c>
      <c r="D2706">
        <v>107</v>
      </c>
      <c r="E2706" t="s">
        <v>26</v>
      </c>
      <c r="F2706" t="s">
        <v>20</v>
      </c>
      <c r="G2706" t="s">
        <v>21</v>
      </c>
      <c r="H2706">
        <v>0</v>
      </c>
      <c r="I2706">
        <v>273.14999999999998</v>
      </c>
      <c r="J2706">
        <v>489.50948749999998</v>
      </c>
      <c r="K2706">
        <v>160.83496059999999</v>
      </c>
      <c r="L2706">
        <v>489.50948749999998</v>
      </c>
      <c r="M2706">
        <v>4.8630947920000001</v>
      </c>
      <c r="N2706">
        <v>4605.2864</v>
      </c>
      <c r="O2706">
        <v>4184655.091</v>
      </c>
      <c r="P2706">
        <v>28811.7853</v>
      </c>
      <c r="Q2706">
        <f t="shared" si="42"/>
        <v>908.66337672288955</v>
      </c>
    </row>
    <row r="2707" spans="1:17" x14ac:dyDescent="0.25">
      <c r="A2707" s="1">
        <v>41078</v>
      </c>
      <c r="B2707" t="s">
        <v>17</v>
      </c>
      <c r="C2707" t="s">
        <v>25</v>
      </c>
      <c r="D2707">
        <v>107</v>
      </c>
      <c r="E2707" t="s">
        <v>26</v>
      </c>
      <c r="F2707" t="s">
        <v>20</v>
      </c>
      <c r="G2707" t="s">
        <v>21</v>
      </c>
      <c r="H2707">
        <v>0</v>
      </c>
      <c r="I2707">
        <v>273.14999999999998</v>
      </c>
      <c r="J2707">
        <v>489.88491670000002</v>
      </c>
      <c r="K2707">
        <v>161.4715167</v>
      </c>
      <c r="L2707">
        <v>489.88491670000002</v>
      </c>
      <c r="M2707">
        <v>4.895144792</v>
      </c>
      <c r="N2707">
        <v>4597.8013000000001</v>
      </c>
      <c r="O2707">
        <v>4177571.7930000001</v>
      </c>
      <c r="P2707">
        <v>28908.777099999999</v>
      </c>
      <c r="Q2707">
        <f t="shared" si="42"/>
        <v>908.60207312569162</v>
      </c>
    </row>
    <row r="2708" spans="1:17" x14ac:dyDescent="0.25">
      <c r="A2708" s="1">
        <v>41079</v>
      </c>
      <c r="B2708" t="s">
        <v>17</v>
      </c>
      <c r="C2708" t="s">
        <v>25</v>
      </c>
      <c r="D2708">
        <v>107</v>
      </c>
      <c r="E2708" t="s">
        <v>26</v>
      </c>
      <c r="F2708" t="s">
        <v>20</v>
      </c>
      <c r="G2708" t="s">
        <v>21</v>
      </c>
      <c r="H2708">
        <v>0</v>
      </c>
      <c r="I2708">
        <v>273.14999999999998</v>
      </c>
      <c r="J2708">
        <v>492.83433150000002</v>
      </c>
      <c r="K2708">
        <v>161.3078721</v>
      </c>
      <c r="L2708">
        <v>492.83433150000002</v>
      </c>
      <c r="M2708">
        <v>5.1076795830000004</v>
      </c>
      <c r="N2708">
        <v>4606.9847</v>
      </c>
      <c r="O2708">
        <v>4191376.2110000001</v>
      </c>
      <c r="P2708">
        <v>28985.892500000002</v>
      </c>
      <c r="Q2708">
        <f t="shared" si="42"/>
        <v>909.78730860556152</v>
      </c>
    </row>
    <row r="2709" spans="1:17" x14ac:dyDescent="0.25">
      <c r="A2709" s="1">
        <v>41080</v>
      </c>
      <c r="B2709" t="s">
        <v>17</v>
      </c>
      <c r="C2709" t="s">
        <v>25</v>
      </c>
      <c r="D2709">
        <v>107</v>
      </c>
      <c r="E2709" t="s">
        <v>26</v>
      </c>
      <c r="F2709" t="s">
        <v>20</v>
      </c>
      <c r="G2709" t="s">
        <v>21</v>
      </c>
      <c r="H2709">
        <v>0</v>
      </c>
      <c r="I2709">
        <v>273.14999999999998</v>
      </c>
      <c r="J2709">
        <v>710.38106070000003</v>
      </c>
      <c r="K2709">
        <v>112.51697919999999</v>
      </c>
      <c r="L2709">
        <v>710.38106070000003</v>
      </c>
      <c r="M2709">
        <v>7.7753064580000002</v>
      </c>
      <c r="N2709">
        <v>2363.4045999999998</v>
      </c>
      <c r="O2709">
        <v>2165310.8250000002</v>
      </c>
      <c r="P2709">
        <v>18201.876199999999</v>
      </c>
      <c r="Q2709">
        <f t="shared" si="42"/>
        <v>916.18287660098497</v>
      </c>
    </row>
    <row r="2710" spans="1:17" x14ac:dyDescent="0.25">
      <c r="A2710" s="1">
        <v>41081</v>
      </c>
      <c r="B2710" t="s">
        <v>17</v>
      </c>
      <c r="C2710" t="s">
        <v>25</v>
      </c>
      <c r="D2710">
        <v>107</v>
      </c>
      <c r="E2710" t="s">
        <v>26</v>
      </c>
      <c r="F2710" t="s">
        <v>20</v>
      </c>
      <c r="G2710" t="s">
        <v>21</v>
      </c>
      <c r="H2710">
        <v>0</v>
      </c>
      <c r="I2710">
        <v>273.14999999999998</v>
      </c>
      <c r="J2710">
        <v>476.34439379999998</v>
      </c>
      <c r="K2710">
        <v>152.8467838</v>
      </c>
      <c r="L2710">
        <v>476.34439379999998</v>
      </c>
      <c r="M2710">
        <v>3.8762449999999999</v>
      </c>
      <c r="N2710">
        <v>4028.3676</v>
      </c>
      <c r="O2710">
        <v>3698611.8620000002</v>
      </c>
      <c r="P2710">
        <v>30434.542399999998</v>
      </c>
      <c r="Q2710">
        <f t="shared" si="42"/>
        <v>918.14159710747356</v>
      </c>
    </row>
    <row r="2711" spans="1:17" x14ac:dyDescent="0.25">
      <c r="A2711" s="1">
        <v>41082</v>
      </c>
      <c r="B2711" t="s">
        <v>17</v>
      </c>
      <c r="C2711" t="s">
        <v>25</v>
      </c>
      <c r="D2711">
        <v>107</v>
      </c>
      <c r="E2711" t="s">
        <v>26</v>
      </c>
      <c r="F2711" t="s">
        <v>20</v>
      </c>
      <c r="G2711" t="s">
        <v>21</v>
      </c>
      <c r="H2711">
        <v>0</v>
      </c>
      <c r="I2711">
        <v>273.14999999999998</v>
      </c>
      <c r="J2711">
        <v>484.763127</v>
      </c>
      <c r="K2711">
        <v>158.4683613</v>
      </c>
      <c r="L2711">
        <v>484.763127</v>
      </c>
      <c r="M2711">
        <v>4.4260583330000003</v>
      </c>
      <c r="N2711">
        <v>4224.6785</v>
      </c>
      <c r="O2711">
        <v>3849647.5010000002</v>
      </c>
      <c r="P2711">
        <v>28657.554499999998</v>
      </c>
      <c r="Q2711">
        <f t="shared" si="42"/>
        <v>911.22851147134634</v>
      </c>
    </row>
    <row r="2712" spans="1:17" x14ac:dyDescent="0.25">
      <c r="A2712" s="1">
        <v>41083</v>
      </c>
      <c r="B2712" t="s">
        <v>17</v>
      </c>
      <c r="C2712" t="s">
        <v>25</v>
      </c>
      <c r="D2712">
        <v>107</v>
      </c>
      <c r="E2712" t="s">
        <v>26</v>
      </c>
      <c r="F2712" t="s">
        <v>20</v>
      </c>
      <c r="G2712" t="s">
        <v>21</v>
      </c>
      <c r="H2712">
        <v>0</v>
      </c>
      <c r="I2712">
        <v>273.14999999999998</v>
      </c>
      <c r="J2712">
        <v>486.87054189999998</v>
      </c>
      <c r="K2712">
        <v>158.83909299999999</v>
      </c>
      <c r="L2712">
        <v>486.87054189999998</v>
      </c>
      <c r="M2712">
        <v>4.5522783330000003</v>
      </c>
      <c r="N2712">
        <v>4309.0902999999998</v>
      </c>
      <c r="O2712">
        <v>3937269.514</v>
      </c>
      <c r="P2712">
        <v>28638.7474</v>
      </c>
      <c r="Q2712">
        <f t="shared" si="42"/>
        <v>913.71246362602335</v>
      </c>
    </row>
    <row r="2713" spans="1:17" x14ac:dyDescent="0.25">
      <c r="A2713" s="1">
        <v>41084</v>
      </c>
      <c r="B2713" t="s">
        <v>17</v>
      </c>
      <c r="C2713" t="s">
        <v>25</v>
      </c>
      <c r="D2713">
        <v>107</v>
      </c>
      <c r="E2713" t="s">
        <v>26</v>
      </c>
      <c r="F2713" t="s">
        <v>20</v>
      </c>
      <c r="G2713" t="s">
        <v>21</v>
      </c>
      <c r="H2713">
        <v>0</v>
      </c>
      <c r="I2713">
        <v>273.14999999999998</v>
      </c>
      <c r="J2713">
        <v>486.92431570000002</v>
      </c>
      <c r="K2713">
        <v>159.28350589999999</v>
      </c>
      <c r="L2713">
        <v>486.92431570000002</v>
      </c>
      <c r="M2713">
        <v>4.5335237499999996</v>
      </c>
      <c r="N2713">
        <v>4341.2951000000003</v>
      </c>
      <c r="O2713">
        <v>3961080.7760000001</v>
      </c>
      <c r="P2713">
        <v>28255.4977</v>
      </c>
      <c r="Q2713">
        <f t="shared" si="42"/>
        <v>912.41914791740373</v>
      </c>
    </row>
    <row r="2714" spans="1:17" x14ac:dyDescent="0.25">
      <c r="A2714" s="1">
        <v>41085</v>
      </c>
      <c r="B2714" t="s">
        <v>17</v>
      </c>
      <c r="C2714" t="s">
        <v>25</v>
      </c>
      <c r="D2714">
        <v>107</v>
      </c>
      <c r="E2714" t="s">
        <v>26</v>
      </c>
      <c r="F2714" t="s">
        <v>20</v>
      </c>
      <c r="G2714" t="s">
        <v>21</v>
      </c>
      <c r="H2714">
        <v>0</v>
      </c>
      <c r="I2714">
        <v>273.14999999999998</v>
      </c>
      <c r="J2714">
        <v>482.72711249999998</v>
      </c>
      <c r="K2714">
        <v>158.8863207</v>
      </c>
      <c r="L2714">
        <v>482.72711249999998</v>
      </c>
      <c r="M2714">
        <v>4.2481404170000001</v>
      </c>
      <c r="N2714">
        <v>4360.1022000000003</v>
      </c>
      <c r="O2714">
        <v>3981199.3050000002</v>
      </c>
      <c r="P2714">
        <v>27502.521799999999</v>
      </c>
      <c r="Q2714">
        <f t="shared" si="42"/>
        <v>913.09770330612889</v>
      </c>
    </row>
    <row r="2715" spans="1:17" x14ac:dyDescent="0.25">
      <c r="A2715" s="1">
        <v>41086</v>
      </c>
      <c r="B2715" t="s">
        <v>17</v>
      </c>
      <c r="C2715" t="s">
        <v>25</v>
      </c>
      <c r="D2715">
        <v>107</v>
      </c>
      <c r="E2715" t="s">
        <v>26</v>
      </c>
      <c r="F2715" t="s">
        <v>20</v>
      </c>
      <c r="G2715" t="s">
        <v>21</v>
      </c>
      <c r="H2715">
        <v>0</v>
      </c>
      <c r="I2715">
        <v>273.14999999999998</v>
      </c>
      <c r="J2715">
        <v>483.05565530000001</v>
      </c>
      <c r="K2715">
        <v>158.52759069999999</v>
      </c>
      <c r="L2715">
        <v>483.05565530000001</v>
      </c>
      <c r="M2715">
        <v>4.2727916669999999</v>
      </c>
      <c r="N2715">
        <v>4360.1022000000003</v>
      </c>
      <c r="O2715">
        <v>3990456.3769999999</v>
      </c>
      <c r="P2715">
        <v>28188.320500000002</v>
      </c>
      <c r="Q2715">
        <f t="shared" si="42"/>
        <v>915.22083519051444</v>
      </c>
    </row>
    <row r="2716" spans="1:17" x14ac:dyDescent="0.25">
      <c r="A2716" s="1">
        <v>41087</v>
      </c>
      <c r="B2716" t="s">
        <v>17</v>
      </c>
      <c r="C2716" t="s">
        <v>25</v>
      </c>
      <c r="D2716">
        <v>107</v>
      </c>
      <c r="E2716" t="s">
        <v>26</v>
      </c>
      <c r="F2716" t="s">
        <v>20</v>
      </c>
      <c r="G2716" t="s">
        <v>21</v>
      </c>
      <c r="H2716">
        <v>0</v>
      </c>
      <c r="I2716">
        <v>273.14999999999998</v>
      </c>
      <c r="J2716">
        <v>483.42870099999999</v>
      </c>
      <c r="K2716">
        <v>159.5771642</v>
      </c>
      <c r="L2716">
        <v>483.42870099999999</v>
      </c>
      <c r="M2716">
        <v>4.2922604169999996</v>
      </c>
      <c r="N2716">
        <v>4065.2269999999999</v>
      </c>
      <c r="O2716">
        <v>3716362.4670000002</v>
      </c>
      <c r="P2716">
        <v>28354.5023</v>
      </c>
      <c r="Q2716">
        <f t="shared" si="42"/>
        <v>914.18325889304595</v>
      </c>
    </row>
    <row r="2717" spans="1:17" x14ac:dyDescent="0.25">
      <c r="A2717" s="1">
        <v>41088</v>
      </c>
      <c r="B2717" t="s">
        <v>17</v>
      </c>
      <c r="C2717" t="s">
        <v>25</v>
      </c>
      <c r="D2717">
        <v>107</v>
      </c>
      <c r="E2717" t="s">
        <v>26</v>
      </c>
      <c r="F2717" t="s">
        <v>20</v>
      </c>
      <c r="G2717" t="s">
        <v>21</v>
      </c>
      <c r="H2717">
        <v>0</v>
      </c>
      <c r="I2717">
        <v>273.14999999999998</v>
      </c>
      <c r="J2717">
        <v>487.0766835</v>
      </c>
      <c r="K2717">
        <v>158.81945759999999</v>
      </c>
      <c r="L2717">
        <v>487.0766835</v>
      </c>
      <c r="M2717">
        <v>4.54381375</v>
      </c>
      <c r="N2717">
        <v>4084.2856999999999</v>
      </c>
      <c r="O2717">
        <v>3723242.79</v>
      </c>
      <c r="P2717">
        <v>28429.7307</v>
      </c>
      <c r="Q2717">
        <f t="shared" si="42"/>
        <v>911.60194547604738</v>
      </c>
    </row>
    <row r="2718" spans="1:17" x14ac:dyDescent="0.25">
      <c r="A2718" s="1">
        <v>41089</v>
      </c>
      <c r="B2718" t="s">
        <v>17</v>
      </c>
      <c r="C2718" t="s">
        <v>25</v>
      </c>
      <c r="D2718">
        <v>107</v>
      </c>
      <c r="E2718" t="s">
        <v>26</v>
      </c>
      <c r="F2718" t="s">
        <v>20</v>
      </c>
      <c r="G2718" t="s">
        <v>21</v>
      </c>
      <c r="H2718">
        <v>0</v>
      </c>
      <c r="I2718">
        <v>273.14999999999998</v>
      </c>
      <c r="J2718">
        <v>491.92319070000002</v>
      </c>
      <c r="K2718">
        <v>156.9581953</v>
      </c>
      <c r="L2718">
        <v>491.92319070000002</v>
      </c>
      <c r="M2718">
        <v>4.8783891669999999</v>
      </c>
      <c r="N2718">
        <v>4101.5203000000001</v>
      </c>
      <c r="O2718">
        <v>3736876.003</v>
      </c>
      <c r="P2718">
        <v>27607.438999999998</v>
      </c>
      <c r="Q2718">
        <f t="shared" si="42"/>
        <v>911.09533286961903</v>
      </c>
    </row>
    <row r="2719" spans="1:17" x14ac:dyDescent="0.25">
      <c r="A2719" s="1">
        <v>41090</v>
      </c>
      <c r="B2719" t="s">
        <v>17</v>
      </c>
      <c r="C2719" t="s">
        <v>25</v>
      </c>
      <c r="D2719">
        <v>107</v>
      </c>
      <c r="E2719" t="s">
        <v>26</v>
      </c>
      <c r="F2719" t="s">
        <v>20</v>
      </c>
      <c r="G2719" t="s">
        <v>21</v>
      </c>
      <c r="H2719">
        <v>0</v>
      </c>
      <c r="I2719">
        <v>273.14999999999998</v>
      </c>
      <c r="J2719">
        <v>492.22493880000002</v>
      </c>
      <c r="K2719">
        <v>157.4495761</v>
      </c>
      <c r="L2719">
        <v>492.22493880000002</v>
      </c>
      <c r="M2719">
        <v>4.8912312499999997</v>
      </c>
      <c r="N2719">
        <v>4102.7782999999999</v>
      </c>
      <c r="O2719">
        <v>3750310.83</v>
      </c>
      <c r="P2719">
        <v>27821.550599999999</v>
      </c>
      <c r="Q2719">
        <f t="shared" si="42"/>
        <v>914.09053957412232</v>
      </c>
    </row>
    <row r="2720" spans="1:17" x14ac:dyDescent="0.25">
      <c r="A2720" s="1">
        <v>41091</v>
      </c>
      <c r="B2720" t="s">
        <v>17</v>
      </c>
      <c r="C2720" t="s">
        <v>25</v>
      </c>
      <c r="D2720">
        <v>107</v>
      </c>
      <c r="E2720" t="s">
        <v>26</v>
      </c>
      <c r="F2720" t="s">
        <v>20</v>
      </c>
      <c r="G2720" t="s">
        <v>21</v>
      </c>
      <c r="H2720">
        <v>0</v>
      </c>
      <c r="I2720">
        <v>273.14999999999998</v>
      </c>
      <c r="J2720">
        <v>491.2097756</v>
      </c>
      <c r="K2720">
        <v>157.42600160000001</v>
      </c>
      <c r="L2720">
        <v>491.2097756</v>
      </c>
      <c r="M2720">
        <v>4.8151562500000002</v>
      </c>
      <c r="N2720">
        <v>4134.7943999999998</v>
      </c>
      <c r="O2720">
        <v>3754818.287</v>
      </c>
      <c r="P2720">
        <v>25698.109499999999</v>
      </c>
      <c r="Q2720">
        <f t="shared" si="42"/>
        <v>908.10277942719483</v>
      </c>
    </row>
    <row r="2721" spans="1:17" x14ac:dyDescent="0.25">
      <c r="A2721" s="1">
        <v>41092</v>
      </c>
      <c r="B2721" t="s">
        <v>17</v>
      </c>
      <c r="C2721" t="s">
        <v>25</v>
      </c>
      <c r="D2721">
        <v>107</v>
      </c>
      <c r="E2721" t="s">
        <v>26</v>
      </c>
      <c r="F2721" t="s">
        <v>20</v>
      </c>
      <c r="G2721" t="s">
        <v>21</v>
      </c>
      <c r="H2721">
        <v>0</v>
      </c>
      <c r="I2721">
        <v>273.14999999999998</v>
      </c>
      <c r="J2721">
        <v>486.72963809999999</v>
      </c>
      <c r="K2721">
        <v>157.76195150000001</v>
      </c>
      <c r="L2721">
        <v>486.72963809999999</v>
      </c>
      <c r="M2721">
        <v>4.5073870830000002</v>
      </c>
      <c r="N2721">
        <v>4221.2819</v>
      </c>
      <c r="O2721">
        <v>3837717.5129999998</v>
      </c>
      <c r="P2721">
        <v>28908.022300000001</v>
      </c>
      <c r="Q2721">
        <f t="shared" si="42"/>
        <v>909.13556685233459</v>
      </c>
    </row>
    <row r="2722" spans="1:17" x14ac:dyDescent="0.25">
      <c r="A2722" s="1">
        <v>41093</v>
      </c>
      <c r="B2722" t="s">
        <v>17</v>
      </c>
      <c r="C2722" t="s">
        <v>25</v>
      </c>
      <c r="D2722">
        <v>107</v>
      </c>
      <c r="E2722" t="s">
        <v>26</v>
      </c>
      <c r="F2722" t="s">
        <v>20</v>
      </c>
      <c r="G2722" t="s">
        <v>21</v>
      </c>
      <c r="H2722">
        <v>0</v>
      </c>
      <c r="I2722">
        <v>273.14999999999998</v>
      </c>
      <c r="J2722">
        <v>488.4939407</v>
      </c>
      <c r="K2722">
        <v>156.74836519999999</v>
      </c>
      <c r="L2722">
        <v>488.4939407</v>
      </c>
      <c r="M2722">
        <v>4.6497337500000002</v>
      </c>
      <c r="N2722">
        <v>4218.1998000000003</v>
      </c>
      <c r="O2722">
        <v>3833073.798</v>
      </c>
      <c r="P2722">
        <v>28075.855299999999</v>
      </c>
      <c r="Q2722">
        <f t="shared" si="42"/>
        <v>908.69896632207883</v>
      </c>
    </row>
    <row r="2723" spans="1:17" x14ac:dyDescent="0.25">
      <c r="A2723" s="1">
        <v>41094</v>
      </c>
      <c r="B2723" t="s">
        <v>17</v>
      </c>
      <c r="C2723" t="s">
        <v>25</v>
      </c>
      <c r="D2723">
        <v>107</v>
      </c>
      <c r="E2723" t="s">
        <v>26</v>
      </c>
      <c r="F2723" t="s">
        <v>20</v>
      </c>
      <c r="G2723" t="s">
        <v>21</v>
      </c>
      <c r="H2723">
        <v>0</v>
      </c>
      <c r="I2723">
        <v>273.14999999999998</v>
      </c>
      <c r="J2723">
        <v>490.20764739999998</v>
      </c>
      <c r="K2723">
        <v>155.63701570000001</v>
      </c>
      <c r="L2723">
        <v>490.20764739999998</v>
      </c>
      <c r="M2723">
        <v>4.7697631249999999</v>
      </c>
      <c r="N2723">
        <v>4215.8095999999996</v>
      </c>
      <c r="O2723">
        <v>3843195.014</v>
      </c>
      <c r="P2723">
        <v>28153.285199999998</v>
      </c>
      <c r="Q2723">
        <f t="shared" si="42"/>
        <v>911.61493963104988</v>
      </c>
    </row>
    <row r="2724" spans="1:17" x14ac:dyDescent="0.25">
      <c r="A2724" s="1">
        <v>41095</v>
      </c>
      <c r="B2724" t="s">
        <v>17</v>
      </c>
      <c r="C2724" t="s">
        <v>25</v>
      </c>
      <c r="D2724">
        <v>107</v>
      </c>
      <c r="E2724" t="s">
        <v>26</v>
      </c>
      <c r="F2724" t="s">
        <v>20</v>
      </c>
      <c r="G2724" t="s">
        <v>21</v>
      </c>
      <c r="H2724">
        <v>0</v>
      </c>
      <c r="I2724">
        <v>273.14999999999998</v>
      </c>
      <c r="J2724">
        <v>490.62866700000001</v>
      </c>
      <c r="K2724">
        <v>155.54935420000001</v>
      </c>
      <c r="L2724">
        <v>490.62866700000001</v>
      </c>
      <c r="M2724">
        <v>4.8013808329999996</v>
      </c>
      <c r="N2724">
        <v>4217.6966000000002</v>
      </c>
      <c r="O2724">
        <v>3860638.5090000001</v>
      </c>
      <c r="P2724">
        <v>28172.972900000001</v>
      </c>
      <c r="Q2724">
        <f t="shared" si="42"/>
        <v>915.34286961276439</v>
      </c>
    </row>
    <row r="2725" spans="1:17" x14ac:dyDescent="0.25">
      <c r="A2725" s="1">
        <v>41096</v>
      </c>
      <c r="B2725" t="s">
        <v>17</v>
      </c>
      <c r="C2725" t="s">
        <v>25</v>
      </c>
      <c r="D2725">
        <v>107</v>
      </c>
      <c r="E2725" t="s">
        <v>26</v>
      </c>
      <c r="F2725" t="s">
        <v>20</v>
      </c>
      <c r="G2725" t="s">
        <v>21</v>
      </c>
      <c r="H2725">
        <v>0</v>
      </c>
      <c r="I2725">
        <v>273.14999999999998</v>
      </c>
      <c r="J2725">
        <v>487.8466396</v>
      </c>
      <c r="K2725">
        <v>156.7429156</v>
      </c>
      <c r="L2725">
        <v>487.8466396</v>
      </c>
      <c r="M2725">
        <v>4.5941145829999996</v>
      </c>
      <c r="N2725">
        <v>4215.8095999999996</v>
      </c>
      <c r="O2725">
        <v>3862968.662</v>
      </c>
      <c r="P2725">
        <v>27898.351500000001</v>
      </c>
      <c r="Q2725">
        <f t="shared" si="42"/>
        <v>916.30529566610414</v>
      </c>
    </row>
    <row r="2726" spans="1:17" x14ac:dyDescent="0.25">
      <c r="A2726" s="1">
        <v>41097</v>
      </c>
      <c r="B2726" t="s">
        <v>17</v>
      </c>
      <c r="C2726" t="s">
        <v>25</v>
      </c>
      <c r="D2726">
        <v>107</v>
      </c>
      <c r="E2726" t="s">
        <v>26</v>
      </c>
      <c r="F2726" t="s">
        <v>20</v>
      </c>
      <c r="G2726" t="s">
        <v>21</v>
      </c>
      <c r="H2726">
        <v>0</v>
      </c>
      <c r="I2726">
        <v>273.14999999999998</v>
      </c>
      <c r="J2726">
        <v>486.43525790000001</v>
      </c>
      <c r="K2726">
        <v>156.560699</v>
      </c>
      <c r="L2726">
        <v>486.43525790000001</v>
      </c>
      <c r="M2726">
        <v>4.473883958</v>
      </c>
      <c r="N2726">
        <v>4228.4525000000003</v>
      </c>
      <c r="O2726">
        <v>3861307.4440000001</v>
      </c>
      <c r="P2726">
        <v>27692.1024</v>
      </c>
      <c r="Q2726">
        <f t="shared" si="42"/>
        <v>913.17271365824729</v>
      </c>
    </row>
    <row r="2727" spans="1:17" x14ac:dyDescent="0.25">
      <c r="A2727" s="1">
        <v>41098</v>
      </c>
      <c r="B2727" t="s">
        <v>17</v>
      </c>
      <c r="C2727" t="s">
        <v>25</v>
      </c>
      <c r="D2727">
        <v>107</v>
      </c>
      <c r="E2727" t="s">
        <v>26</v>
      </c>
      <c r="F2727" t="s">
        <v>20</v>
      </c>
      <c r="G2727" t="s">
        <v>21</v>
      </c>
      <c r="H2727">
        <v>0</v>
      </c>
      <c r="I2727">
        <v>273.14999999999998</v>
      </c>
      <c r="J2727">
        <v>488.14751159999997</v>
      </c>
      <c r="K2727">
        <v>155.87926239999999</v>
      </c>
      <c r="L2727">
        <v>488.14751159999997</v>
      </c>
      <c r="M2727">
        <v>4.6014493749999996</v>
      </c>
      <c r="N2727">
        <v>4220.0239000000001</v>
      </c>
      <c r="O2727">
        <v>3850294.1970000002</v>
      </c>
      <c r="P2727">
        <v>27592.5946</v>
      </c>
      <c r="Q2727">
        <f t="shared" si="42"/>
        <v>912.3868225011712</v>
      </c>
    </row>
    <row r="2728" spans="1:17" x14ac:dyDescent="0.25">
      <c r="A2728" s="1">
        <v>41099</v>
      </c>
      <c r="B2728" t="s">
        <v>17</v>
      </c>
      <c r="C2728" t="s">
        <v>25</v>
      </c>
      <c r="D2728">
        <v>107</v>
      </c>
      <c r="E2728" t="s">
        <v>26</v>
      </c>
      <c r="F2728" t="s">
        <v>20</v>
      </c>
      <c r="G2728" t="s">
        <v>21</v>
      </c>
      <c r="H2728">
        <v>0</v>
      </c>
      <c r="I2728">
        <v>273.14999999999998</v>
      </c>
      <c r="J2728">
        <v>486.46430930000002</v>
      </c>
      <c r="K2728">
        <v>154.88833539999999</v>
      </c>
      <c r="L2728">
        <v>486.46430930000002</v>
      </c>
      <c r="M2728">
        <v>4.470113542</v>
      </c>
      <c r="N2728">
        <v>4327.1426000000001</v>
      </c>
      <c r="O2728">
        <v>3955137.3149999999</v>
      </c>
      <c r="P2728">
        <v>28499.172299999998</v>
      </c>
      <c r="Q2728">
        <f t="shared" si="42"/>
        <v>914.02980687532693</v>
      </c>
    </row>
    <row r="2729" spans="1:17" x14ac:dyDescent="0.25">
      <c r="A2729" s="1">
        <v>41100</v>
      </c>
      <c r="B2729" t="s">
        <v>17</v>
      </c>
      <c r="C2729" t="s">
        <v>25</v>
      </c>
      <c r="D2729">
        <v>107</v>
      </c>
      <c r="E2729" t="s">
        <v>26</v>
      </c>
      <c r="F2729" t="s">
        <v>20</v>
      </c>
      <c r="G2729" t="s">
        <v>21</v>
      </c>
      <c r="H2729">
        <v>0</v>
      </c>
      <c r="I2729">
        <v>273.14999999999998</v>
      </c>
      <c r="J2729">
        <v>487.16323340000002</v>
      </c>
      <c r="K2729">
        <v>154.42841659999999</v>
      </c>
      <c r="L2729">
        <v>487.16323340000002</v>
      </c>
      <c r="M2729">
        <v>4.5170389579999997</v>
      </c>
      <c r="N2729">
        <v>4314.6255000000001</v>
      </c>
      <c r="O2729">
        <v>3942135.9720000001</v>
      </c>
      <c r="P2729">
        <v>28556.1597</v>
      </c>
      <c r="Q2729">
        <f t="shared" si="42"/>
        <v>913.66816702863321</v>
      </c>
    </row>
    <row r="2730" spans="1:17" x14ac:dyDescent="0.25">
      <c r="A2730" s="1">
        <v>41101</v>
      </c>
      <c r="B2730" t="s">
        <v>17</v>
      </c>
      <c r="C2730" t="s">
        <v>25</v>
      </c>
      <c r="D2730">
        <v>107</v>
      </c>
      <c r="E2730" t="s">
        <v>26</v>
      </c>
      <c r="F2730" t="s">
        <v>20</v>
      </c>
      <c r="G2730" t="s">
        <v>21</v>
      </c>
      <c r="H2730">
        <v>0</v>
      </c>
      <c r="I2730">
        <v>273.14999999999998</v>
      </c>
      <c r="J2730">
        <v>487.63949500000001</v>
      </c>
      <c r="K2730">
        <v>155.05015539999999</v>
      </c>
      <c r="L2730">
        <v>487.63949500000001</v>
      </c>
      <c r="M2730">
        <v>4.5501062499999998</v>
      </c>
      <c r="N2730">
        <v>4313.9965000000002</v>
      </c>
      <c r="O2730">
        <v>3948955.932</v>
      </c>
      <c r="P2730">
        <v>28769.893899999999</v>
      </c>
      <c r="Q2730">
        <f t="shared" si="42"/>
        <v>915.382275344915</v>
      </c>
    </row>
    <row r="2731" spans="1:17" x14ac:dyDescent="0.25">
      <c r="A2731" s="1">
        <v>41102</v>
      </c>
      <c r="B2731" t="s">
        <v>17</v>
      </c>
      <c r="C2731" t="s">
        <v>25</v>
      </c>
      <c r="D2731">
        <v>107</v>
      </c>
      <c r="E2731" t="s">
        <v>26</v>
      </c>
      <c r="F2731" t="s">
        <v>20</v>
      </c>
      <c r="G2731" t="s">
        <v>21</v>
      </c>
      <c r="H2731">
        <v>0</v>
      </c>
      <c r="I2731">
        <v>273.14999999999998</v>
      </c>
      <c r="J2731">
        <v>487.66121779999997</v>
      </c>
      <c r="K2731">
        <v>154.60415660000001</v>
      </c>
      <c r="L2731">
        <v>487.66121779999997</v>
      </c>
      <c r="M2731">
        <v>4.5452797919999997</v>
      </c>
      <c r="N2731">
        <v>4326.4507000000003</v>
      </c>
      <c r="O2731">
        <v>3963391.514</v>
      </c>
      <c r="P2731">
        <v>28611.385900000001</v>
      </c>
      <c r="Q2731">
        <f t="shared" si="42"/>
        <v>916.08382686528694</v>
      </c>
    </row>
    <row r="2732" spans="1:17" x14ac:dyDescent="0.25">
      <c r="A2732" s="1">
        <v>41103</v>
      </c>
      <c r="B2732" t="s">
        <v>17</v>
      </c>
      <c r="C2732" t="s">
        <v>25</v>
      </c>
      <c r="D2732">
        <v>107</v>
      </c>
      <c r="E2732" t="s">
        <v>26</v>
      </c>
      <c r="F2732" t="s">
        <v>20</v>
      </c>
      <c r="G2732" t="s">
        <v>21</v>
      </c>
      <c r="H2732">
        <v>0</v>
      </c>
      <c r="I2732">
        <v>273.14999999999998</v>
      </c>
      <c r="J2732">
        <v>487.75885720000002</v>
      </c>
      <c r="K2732">
        <v>154.6673615</v>
      </c>
      <c r="L2732">
        <v>487.75885720000002</v>
      </c>
      <c r="M2732">
        <v>4.5516954170000004</v>
      </c>
      <c r="N2732">
        <v>4343.4336999999996</v>
      </c>
      <c r="O2732">
        <v>3973319.2859999998</v>
      </c>
      <c r="P2732">
        <v>28420.107</v>
      </c>
      <c r="Q2732">
        <f t="shared" si="42"/>
        <v>914.78759903713967</v>
      </c>
    </row>
    <row r="2733" spans="1:17" x14ac:dyDescent="0.25">
      <c r="A2733" s="1">
        <v>41104</v>
      </c>
      <c r="B2733" t="s">
        <v>17</v>
      </c>
      <c r="C2733" t="s">
        <v>25</v>
      </c>
      <c r="D2733">
        <v>107</v>
      </c>
      <c r="E2733" t="s">
        <v>26</v>
      </c>
      <c r="F2733" t="s">
        <v>20</v>
      </c>
      <c r="G2733" t="s">
        <v>21</v>
      </c>
      <c r="H2733">
        <v>0</v>
      </c>
      <c r="I2733">
        <v>273.14999999999998</v>
      </c>
      <c r="J2733">
        <v>487.59712780000001</v>
      </c>
      <c r="K2733">
        <v>154.34683290000001</v>
      </c>
      <c r="L2733">
        <v>487.59712780000001</v>
      </c>
      <c r="M2733">
        <v>4.5420347919999999</v>
      </c>
      <c r="N2733">
        <v>4337.3324000000002</v>
      </c>
      <c r="O2733">
        <v>3950436.4139999999</v>
      </c>
      <c r="P2733">
        <v>28567.230100000001</v>
      </c>
      <c r="Q2733">
        <f t="shared" si="42"/>
        <v>910.79863143530338</v>
      </c>
    </row>
    <row r="2734" spans="1:17" x14ac:dyDescent="0.25">
      <c r="A2734" s="1">
        <v>41105</v>
      </c>
      <c r="B2734" t="s">
        <v>17</v>
      </c>
      <c r="C2734" t="s">
        <v>25</v>
      </c>
      <c r="D2734">
        <v>107</v>
      </c>
      <c r="E2734" t="s">
        <v>26</v>
      </c>
      <c r="F2734" t="s">
        <v>20</v>
      </c>
      <c r="G2734" t="s">
        <v>21</v>
      </c>
      <c r="H2734">
        <v>0</v>
      </c>
      <c r="I2734">
        <v>273.14999999999998</v>
      </c>
      <c r="J2734">
        <v>490.48302050000001</v>
      </c>
      <c r="K2734">
        <v>153.9901782</v>
      </c>
      <c r="L2734">
        <v>490.48302050000001</v>
      </c>
      <c r="M2734">
        <v>4.7464185419999998</v>
      </c>
      <c r="N2734">
        <v>4336.4517999999998</v>
      </c>
      <c r="O2734">
        <v>3937258.2179999999</v>
      </c>
      <c r="P2734">
        <v>28669.882900000001</v>
      </c>
      <c r="Q2734">
        <f t="shared" si="42"/>
        <v>907.9446514313845</v>
      </c>
    </row>
    <row r="2735" spans="1:17" x14ac:dyDescent="0.25">
      <c r="A2735" s="1">
        <v>41106</v>
      </c>
      <c r="B2735" t="s">
        <v>17</v>
      </c>
      <c r="C2735" t="s">
        <v>25</v>
      </c>
      <c r="D2735">
        <v>107</v>
      </c>
      <c r="E2735" t="s">
        <v>26</v>
      </c>
      <c r="F2735" t="s">
        <v>20</v>
      </c>
      <c r="G2735" t="s">
        <v>21</v>
      </c>
      <c r="H2735">
        <v>0</v>
      </c>
      <c r="I2735">
        <v>273.14999999999998</v>
      </c>
      <c r="J2735">
        <v>488.27943140000002</v>
      </c>
      <c r="K2735">
        <v>154.37582080000001</v>
      </c>
      <c r="L2735">
        <v>488.27943140000002</v>
      </c>
      <c r="M2735">
        <v>4.595600417</v>
      </c>
      <c r="N2735">
        <v>4337.8356000000003</v>
      </c>
      <c r="O2735">
        <v>3936569.162</v>
      </c>
      <c r="P2735">
        <v>28707.308400000002</v>
      </c>
      <c r="Q2735">
        <f t="shared" si="42"/>
        <v>907.4961628329113</v>
      </c>
    </row>
    <row r="2736" spans="1:17" x14ac:dyDescent="0.25">
      <c r="A2736" s="1">
        <v>41107</v>
      </c>
      <c r="B2736" t="s">
        <v>17</v>
      </c>
      <c r="C2736" t="s">
        <v>25</v>
      </c>
      <c r="D2736">
        <v>107</v>
      </c>
      <c r="E2736" t="s">
        <v>26</v>
      </c>
      <c r="F2736" t="s">
        <v>20</v>
      </c>
      <c r="G2736" t="s">
        <v>21</v>
      </c>
      <c r="H2736">
        <v>0</v>
      </c>
      <c r="I2736">
        <v>273.14999999999998</v>
      </c>
      <c r="J2736">
        <v>488.64919650000002</v>
      </c>
      <c r="K2736">
        <v>153.9491463</v>
      </c>
      <c r="L2736">
        <v>488.64919650000002</v>
      </c>
      <c r="M2736">
        <v>4.6218527079999996</v>
      </c>
      <c r="N2736">
        <v>4340.4144999999999</v>
      </c>
      <c r="O2736">
        <v>3943109.8990000002</v>
      </c>
      <c r="P2736">
        <v>28671.895700000001</v>
      </c>
      <c r="Q2736">
        <f t="shared" si="42"/>
        <v>908.46390338987214</v>
      </c>
    </row>
    <row r="2737" spans="1:17" x14ac:dyDescent="0.25">
      <c r="A2737" s="1">
        <v>41108</v>
      </c>
      <c r="B2737" t="s">
        <v>17</v>
      </c>
      <c r="C2737" t="s">
        <v>25</v>
      </c>
      <c r="D2737">
        <v>107</v>
      </c>
      <c r="E2737" t="s">
        <v>26</v>
      </c>
      <c r="F2737" t="s">
        <v>20</v>
      </c>
      <c r="G2737" t="s">
        <v>21</v>
      </c>
      <c r="H2737">
        <v>0</v>
      </c>
      <c r="I2737">
        <v>273.14999999999998</v>
      </c>
      <c r="J2737">
        <v>490.16157670000001</v>
      </c>
      <c r="K2737">
        <v>153.86666539999999</v>
      </c>
      <c r="L2737">
        <v>490.16157670000001</v>
      </c>
      <c r="M2737">
        <v>4.7273062499999998</v>
      </c>
      <c r="N2737">
        <v>4337.5210999999999</v>
      </c>
      <c r="O2737">
        <v>3962067.4109999998</v>
      </c>
      <c r="P2737">
        <v>28633.6525</v>
      </c>
      <c r="Q2737">
        <f t="shared" si="42"/>
        <v>913.44049277362592</v>
      </c>
    </row>
    <row r="2738" spans="1:17" x14ac:dyDescent="0.25">
      <c r="A2738" s="1">
        <v>41109</v>
      </c>
      <c r="B2738" t="s">
        <v>17</v>
      </c>
      <c r="C2738" t="s">
        <v>25</v>
      </c>
      <c r="D2738">
        <v>107</v>
      </c>
      <c r="E2738" t="s">
        <v>26</v>
      </c>
      <c r="F2738" t="s">
        <v>20</v>
      </c>
      <c r="G2738" t="s">
        <v>21</v>
      </c>
      <c r="H2738">
        <v>0</v>
      </c>
      <c r="I2738">
        <v>273.14999999999998</v>
      </c>
      <c r="J2738">
        <v>488.89513019999998</v>
      </c>
      <c r="K2738">
        <v>152.06066390000001</v>
      </c>
      <c r="L2738">
        <v>488.89513019999998</v>
      </c>
      <c r="M2738">
        <v>4.6397791489999998</v>
      </c>
      <c r="N2738">
        <v>4347.7737999999999</v>
      </c>
      <c r="O2738">
        <v>3974998.5070000002</v>
      </c>
      <c r="P2738">
        <v>28608.4925</v>
      </c>
      <c r="Q2738">
        <f t="shared" si="42"/>
        <v>914.26065150859506</v>
      </c>
    </row>
    <row r="2739" spans="1:17" x14ac:dyDescent="0.25">
      <c r="A2739" s="1">
        <v>41110</v>
      </c>
      <c r="B2739" t="s">
        <v>17</v>
      </c>
      <c r="C2739" t="s">
        <v>25</v>
      </c>
      <c r="D2739">
        <v>107</v>
      </c>
      <c r="E2739" t="s">
        <v>26</v>
      </c>
      <c r="F2739" t="s">
        <v>20</v>
      </c>
      <c r="G2739" t="s">
        <v>21</v>
      </c>
      <c r="H2739">
        <v>0</v>
      </c>
      <c r="I2739">
        <v>273.14999999999998</v>
      </c>
      <c r="J2739">
        <v>488.52257220000001</v>
      </c>
      <c r="K2739">
        <v>151.4828594</v>
      </c>
      <c r="L2739">
        <v>488.52257220000001</v>
      </c>
      <c r="M2739">
        <v>4.6170464579999999</v>
      </c>
      <c r="N2739">
        <v>4334.6277</v>
      </c>
      <c r="O2739">
        <v>3956334.338</v>
      </c>
      <c r="P2739">
        <v>28723.347900000001</v>
      </c>
      <c r="Q2739">
        <f t="shared" si="42"/>
        <v>912.72760011200035</v>
      </c>
    </row>
    <row r="2740" spans="1:17" x14ac:dyDescent="0.25">
      <c r="A2740" s="1">
        <v>41111</v>
      </c>
      <c r="B2740" t="s">
        <v>17</v>
      </c>
      <c r="C2740" t="s">
        <v>25</v>
      </c>
      <c r="D2740">
        <v>107</v>
      </c>
      <c r="E2740" t="s">
        <v>26</v>
      </c>
      <c r="F2740" t="s">
        <v>20</v>
      </c>
      <c r="G2740" t="s">
        <v>21</v>
      </c>
      <c r="H2740">
        <v>0</v>
      </c>
      <c r="I2740">
        <v>273.14999999999998</v>
      </c>
      <c r="J2740">
        <v>489.00278200000002</v>
      </c>
      <c r="K2740">
        <v>152.4994816</v>
      </c>
      <c r="L2740">
        <v>489.00278200000002</v>
      </c>
      <c r="M2740">
        <v>4.6539404170000003</v>
      </c>
      <c r="N2740">
        <v>4334.0616</v>
      </c>
      <c r="O2740">
        <v>3924490.5610000002</v>
      </c>
      <c r="P2740">
        <v>28682.0226</v>
      </c>
      <c r="Q2740">
        <f t="shared" si="42"/>
        <v>905.49948828599952</v>
      </c>
    </row>
    <row r="2741" spans="1:17" x14ac:dyDescent="0.25">
      <c r="A2741" s="1">
        <v>41112</v>
      </c>
      <c r="B2741" t="s">
        <v>17</v>
      </c>
      <c r="C2741" t="s">
        <v>25</v>
      </c>
      <c r="D2741">
        <v>107</v>
      </c>
      <c r="E2741" t="s">
        <v>26</v>
      </c>
      <c r="F2741" t="s">
        <v>20</v>
      </c>
      <c r="G2741" t="s">
        <v>21</v>
      </c>
      <c r="H2741">
        <v>0</v>
      </c>
      <c r="I2741">
        <v>273.14999999999998</v>
      </c>
      <c r="J2741">
        <v>494.31418939999998</v>
      </c>
      <c r="K2741">
        <v>151.60868919999999</v>
      </c>
      <c r="L2741">
        <v>494.31418939999998</v>
      </c>
      <c r="M2741">
        <v>5.036665417</v>
      </c>
      <c r="N2741">
        <v>4328.0861000000004</v>
      </c>
      <c r="O2741">
        <v>3932628.9759999998</v>
      </c>
      <c r="P2741">
        <v>28782.285199999998</v>
      </c>
      <c r="Q2741">
        <f t="shared" si="42"/>
        <v>908.63002378811257</v>
      </c>
    </row>
    <row r="2742" spans="1:17" x14ac:dyDescent="0.25">
      <c r="A2742" s="1">
        <v>41113</v>
      </c>
      <c r="B2742" t="s">
        <v>17</v>
      </c>
      <c r="C2742" t="s">
        <v>25</v>
      </c>
      <c r="D2742">
        <v>107</v>
      </c>
      <c r="E2742" t="s">
        <v>26</v>
      </c>
      <c r="F2742" t="s">
        <v>20</v>
      </c>
      <c r="G2742" t="s">
        <v>21</v>
      </c>
      <c r="H2742">
        <v>0</v>
      </c>
      <c r="I2742">
        <v>273.14999999999998</v>
      </c>
      <c r="J2742">
        <v>494.03012530000001</v>
      </c>
      <c r="K2742">
        <v>155.2699241</v>
      </c>
      <c r="L2742">
        <v>494.03012530000001</v>
      </c>
      <c r="M2742">
        <v>4.9992564579999996</v>
      </c>
      <c r="N2742">
        <v>4336.7034000000003</v>
      </c>
      <c r="O2742">
        <v>3940432.747</v>
      </c>
      <c r="P2742">
        <v>28799.9601</v>
      </c>
      <c r="Q2742">
        <f t="shared" si="42"/>
        <v>908.62399005659449</v>
      </c>
    </row>
    <row r="2743" spans="1:17" x14ac:dyDescent="0.25">
      <c r="A2743" s="1">
        <v>41114</v>
      </c>
      <c r="B2743" t="s">
        <v>17</v>
      </c>
      <c r="C2743" t="s">
        <v>25</v>
      </c>
      <c r="D2743">
        <v>107</v>
      </c>
      <c r="E2743" t="s">
        <v>26</v>
      </c>
      <c r="F2743" t="s">
        <v>20</v>
      </c>
      <c r="G2743" t="s">
        <v>21</v>
      </c>
      <c r="H2743">
        <v>0</v>
      </c>
      <c r="I2743">
        <v>273.14999999999998</v>
      </c>
      <c r="J2743">
        <v>491.50543670000002</v>
      </c>
      <c r="K2743">
        <v>156.3357919</v>
      </c>
      <c r="L2743">
        <v>491.50543670000002</v>
      </c>
      <c r="M2743">
        <v>4.8332833329999998</v>
      </c>
      <c r="N2743">
        <v>4338.3388000000004</v>
      </c>
      <c r="O2743">
        <v>3941041.6719999998</v>
      </c>
      <c r="P2743">
        <v>28948.592799999999</v>
      </c>
      <c r="Q2743">
        <f t="shared" si="42"/>
        <v>908.42183003319133</v>
      </c>
    </row>
    <row r="2744" spans="1:17" x14ac:dyDescent="0.25">
      <c r="A2744" s="1">
        <v>41115</v>
      </c>
      <c r="B2744" t="s">
        <v>17</v>
      </c>
      <c r="C2744" t="s">
        <v>25</v>
      </c>
      <c r="D2744">
        <v>107</v>
      </c>
      <c r="E2744" t="s">
        <v>26</v>
      </c>
      <c r="F2744" t="s">
        <v>20</v>
      </c>
      <c r="G2744" t="s">
        <v>21</v>
      </c>
      <c r="H2744">
        <v>0</v>
      </c>
      <c r="I2744">
        <v>273.14999999999998</v>
      </c>
      <c r="J2744">
        <v>487.81242559999998</v>
      </c>
      <c r="K2744">
        <v>156.77688789999999</v>
      </c>
      <c r="L2744">
        <v>487.81242559999998</v>
      </c>
      <c r="M2744">
        <v>4.5668216670000001</v>
      </c>
      <c r="N2744">
        <v>4326.9539000000004</v>
      </c>
      <c r="O2744">
        <v>3933943.9010000001</v>
      </c>
      <c r="P2744">
        <v>28928.9051</v>
      </c>
      <c r="Q2744">
        <f t="shared" si="42"/>
        <v>909.17166947399176</v>
      </c>
    </row>
    <row r="2745" spans="1:17" x14ac:dyDescent="0.25">
      <c r="A2745" s="1">
        <v>41116</v>
      </c>
      <c r="B2745" t="s">
        <v>17</v>
      </c>
      <c r="C2745" t="s">
        <v>25</v>
      </c>
      <c r="D2745">
        <v>107</v>
      </c>
      <c r="E2745" t="s">
        <v>26</v>
      </c>
      <c r="F2745" t="s">
        <v>20</v>
      </c>
      <c r="G2745" t="s">
        <v>21</v>
      </c>
      <c r="H2745">
        <v>0</v>
      </c>
      <c r="I2745">
        <v>273.14999999999998</v>
      </c>
      <c r="J2745">
        <v>487.19024569999999</v>
      </c>
      <c r="K2745">
        <v>156.5504191</v>
      </c>
      <c r="L2745">
        <v>487.19024569999999</v>
      </c>
      <c r="M2745">
        <v>4.5356739580000003</v>
      </c>
      <c r="N2745">
        <v>4324.3121000000001</v>
      </c>
      <c r="O2745">
        <v>3923689.9569999999</v>
      </c>
      <c r="P2745">
        <v>28857.010399999999</v>
      </c>
      <c r="Q2745">
        <f t="shared" si="42"/>
        <v>907.35586753786799</v>
      </c>
    </row>
    <row r="2746" spans="1:17" x14ac:dyDescent="0.25">
      <c r="A2746" s="1">
        <v>41117</v>
      </c>
      <c r="B2746" t="s">
        <v>17</v>
      </c>
      <c r="C2746" t="s">
        <v>25</v>
      </c>
      <c r="D2746">
        <v>107</v>
      </c>
      <c r="E2746" t="s">
        <v>26</v>
      </c>
      <c r="F2746" t="s">
        <v>20</v>
      </c>
      <c r="G2746" t="s">
        <v>21</v>
      </c>
      <c r="H2746">
        <v>0</v>
      </c>
      <c r="I2746">
        <v>273.14999999999998</v>
      </c>
      <c r="J2746">
        <v>491.22602769999997</v>
      </c>
      <c r="K2746">
        <v>154.2035941</v>
      </c>
      <c r="L2746">
        <v>491.22602769999997</v>
      </c>
      <c r="M2746">
        <v>4.8276270830000003</v>
      </c>
      <c r="N2746">
        <v>4309.5934999999999</v>
      </c>
      <c r="O2746">
        <v>3925867.9670000002</v>
      </c>
      <c r="P2746">
        <v>28700.892599999999</v>
      </c>
      <c r="Q2746">
        <f t="shared" si="42"/>
        <v>910.96015598686984</v>
      </c>
    </row>
    <row r="2747" spans="1:17" x14ac:dyDescent="0.25">
      <c r="A2747" s="1">
        <v>41118</v>
      </c>
      <c r="B2747" t="s">
        <v>17</v>
      </c>
      <c r="C2747" t="s">
        <v>25</v>
      </c>
      <c r="D2747">
        <v>107</v>
      </c>
      <c r="E2747" t="s">
        <v>26</v>
      </c>
      <c r="F2747" t="s">
        <v>20</v>
      </c>
      <c r="G2747" t="s">
        <v>21</v>
      </c>
      <c r="H2747">
        <v>0</v>
      </c>
      <c r="I2747">
        <v>273.14999999999998</v>
      </c>
      <c r="J2747">
        <v>490.91895699999998</v>
      </c>
      <c r="K2747">
        <v>154.3910186</v>
      </c>
      <c r="L2747">
        <v>490.91895699999998</v>
      </c>
      <c r="M2747">
        <v>4.7896054169999998</v>
      </c>
      <c r="N2747">
        <v>4295.5038999999997</v>
      </c>
      <c r="O2747">
        <v>3922549.0610000002</v>
      </c>
      <c r="P2747">
        <v>28460.8033</v>
      </c>
      <c r="Q2747">
        <f t="shared" si="42"/>
        <v>913.17553244451733</v>
      </c>
    </row>
    <row r="2748" spans="1:17" x14ac:dyDescent="0.25">
      <c r="A2748" s="1">
        <v>41119</v>
      </c>
      <c r="B2748" t="s">
        <v>17</v>
      </c>
      <c r="C2748" t="s">
        <v>25</v>
      </c>
      <c r="D2748">
        <v>107</v>
      </c>
      <c r="E2748" t="s">
        <v>26</v>
      </c>
      <c r="F2748" t="s">
        <v>20</v>
      </c>
      <c r="G2748" t="s">
        <v>21</v>
      </c>
      <c r="H2748">
        <v>0</v>
      </c>
      <c r="I2748">
        <v>273.14999999999998</v>
      </c>
      <c r="J2748">
        <v>492.52130670000003</v>
      </c>
      <c r="K2748">
        <v>154.41764119999999</v>
      </c>
      <c r="L2748">
        <v>492.52130670000003</v>
      </c>
      <c r="M2748">
        <v>4.9151860420000002</v>
      </c>
      <c r="N2748">
        <v>4311.2289000000001</v>
      </c>
      <c r="O2748">
        <v>3943948.6269999999</v>
      </c>
      <c r="P2748">
        <v>28567.984899999999</v>
      </c>
      <c r="Q2748">
        <f t="shared" si="42"/>
        <v>914.80844985985311</v>
      </c>
    </row>
    <row r="2749" spans="1:17" x14ac:dyDescent="0.25">
      <c r="A2749" s="1">
        <v>41120</v>
      </c>
      <c r="B2749" t="s">
        <v>17</v>
      </c>
      <c r="C2749" t="s">
        <v>25</v>
      </c>
      <c r="D2749">
        <v>107</v>
      </c>
      <c r="E2749" t="s">
        <v>26</v>
      </c>
      <c r="F2749" t="s">
        <v>20</v>
      </c>
      <c r="G2749" t="s">
        <v>21</v>
      </c>
      <c r="H2749">
        <v>0</v>
      </c>
      <c r="I2749">
        <v>273.14999999999998</v>
      </c>
      <c r="J2749">
        <v>491.17132040000001</v>
      </c>
      <c r="K2749">
        <v>155.63080790000001</v>
      </c>
      <c r="L2749">
        <v>491.17132040000001</v>
      </c>
      <c r="M2749">
        <v>4.8026875000000002</v>
      </c>
      <c r="N2749">
        <v>4397.3389999999999</v>
      </c>
      <c r="O2749">
        <v>4021293.0449999999</v>
      </c>
      <c r="P2749">
        <v>28614.845399999998</v>
      </c>
      <c r="Q2749">
        <f t="shared" si="42"/>
        <v>914.48329205458117</v>
      </c>
    </row>
    <row r="2750" spans="1:17" x14ac:dyDescent="0.25">
      <c r="A2750" s="1">
        <v>41121</v>
      </c>
      <c r="B2750" t="s">
        <v>17</v>
      </c>
      <c r="C2750" t="s">
        <v>25</v>
      </c>
      <c r="D2750">
        <v>107</v>
      </c>
      <c r="E2750" t="s">
        <v>26</v>
      </c>
      <c r="F2750" t="s">
        <v>20</v>
      </c>
      <c r="G2750" t="s">
        <v>21</v>
      </c>
      <c r="H2750">
        <v>0</v>
      </c>
      <c r="I2750">
        <v>273.14999999999998</v>
      </c>
      <c r="J2750">
        <v>487.95848289999998</v>
      </c>
      <c r="K2750">
        <v>155.9715458</v>
      </c>
      <c r="L2750">
        <v>487.95848289999998</v>
      </c>
      <c r="M2750">
        <v>4.5669645829999999</v>
      </c>
      <c r="N2750">
        <v>4419.8572000000004</v>
      </c>
      <c r="O2750">
        <v>4042720.8509999998</v>
      </c>
      <c r="P2750">
        <v>28661.768800000002</v>
      </c>
      <c r="Q2750">
        <f t="shared" si="42"/>
        <v>914.67227742108946</v>
      </c>
    </row>
    <row r="2751" spans="1:17" x14ac:dyDescent="0.25">
      <c r="A2751" s="1">
        <v>41122</v>
      </c>
      <c r="B2751" t="s">
        <v>17</v>
      </c>
      <c r="C2751" t="s">
        <v>25</v>
      </c>
      <c r="D2751">
        <v>107</v>
      </c>
      <c r="E2751" t="s">
        <v>26</v>
      </c>
      <c r="F2751" t="s">
        <v>20</v>
      </c>
      <c r="G2751" t="s">
        <v>21</v>
      </c>
      <c r="H2751">
        <v>0</v>
      </c>
      <c r="I2751">
        <v>273.14999999999998</v>
      </c>
      <c r="J2751">
        <v>491.22164149999998</v>
      </c>
      <c r="K2751">
        <v>153.84354400000001</v>
      </c>
      <c r="L2751">
        <v>491.22164149999998</v>
      </c>
      <c r="M2751">
        <v>4.8202618749999999</v>
      </c>
      <c r="N2751">
        <v>4406.0191999999997</v>
      </c>
      <c r="O2751">
        <v>3956004.2829999998</v>
      </c>
      <c r="P2751">
        <v>28694.225200000001</v>
      </c>
      <c r="Q2751">
        <f t="shared" si="42"/>
        <v>897.8636050882393</v>
      </c>
    </row>
    <row r="2752" spans="1:17" x14ac:dyDescent="0.25">
      <c r="A2752" s="1">
        <v>41123</v>
      </c>
      <c r="B2752" t="s">
        <v>17</v>
      </c>
      <c r="C2752" t="s">
        <v>25</v>
      </c>
      <c r="D2752">
        <v>107</v>
      </c>
      <c r="E2752" t="s">
        <v>26</v>
      </c>
      <c r="F2752" t="s">
        <v>20</v>
      </c>
      <c r="G2752" t="s">
        <v>21</v>
      </c>
      <c r="H2752">
        <v>0</v>
      </c>
      <c r="I2752">
        <v>273.14999999999998</v>
      </c>
      <c r="J2752">
        <v>490.95591990000003</v>
      </c>
      <c r="K2752">
        <v>153.27503820000001</v>
      </c>
      <c r="L2752">
        <v>490.95591990000003</v>
      </c>
      <c r="M2752">
        <v>4.8007543750000004</v>
      </c>
      <c r="N2752">
        <v>4397.5276999999996</v>
      </c>
      <c r="O2752">
        <v>3998334.9840000002</v>
      </c>
      <c r="P2752">
        <v>28626.104500000001</v>
      </c>
      <c r="Q2752">
        <f t="shared" si="42"/>
        <v>909.22337658043648</v>
      </c>
    </row>
    <row r="2753" spans="1:17" x14ac:dyDescent="0.25">
      <c r="A2753" s="1">
        <v>41124</v>
      </c>
      <c r="B2753" t="s">
        <v>17</v>
      </c>
      <c r="C2753" t="s">
        <v>25</v>
      </c>
      <c r="D2753">
        <v>107</v>
      </c>
      <c r="E2753" t="s">
        <v>26</v>
      </c>
      <c r="F2753" t="s">
        <v>20</v>
      </c>
      <c r="G2753" t="s">
        <v>21</v>
      </c>
      <c r="H2753">
        <v>0</v>
      </c>
      <c r="I2753">
        <v>273.14999999999998</v>
      </c>
      <c r="J2753">
        <v>490.59066189999999</v>
      </c>
      <c r="K2753">
        <v>153.638668</v>
      </c>
      <c r="L2753">
        <v>490.59066189999999</v>
      </c>
      <c r="M2753">
        <v>4.7790556249999998</v>
      </c>
      <c r="N2753">
        <v>4391.7408999999998</v>
      </c>
      <c r="O2753">
        <v>3994879.4670000002</v>
      </c>
      <c r="P2753">
        <v>28437.027099999999</v>
      </c>
      <c r="Q2753">
        <f t="shared" si="42"/>
        <v>909.6345977514294</v>
      </c>
    </row>
    <row r="2754" spans="1:17" x14ac:dyDescent="0.25">
      <c r="A2754" s="1">
        <v>41125</v>
      </c>
      <c r="B2754" t="s">
        <v>17</v>
      </c>
      <c r="C2754" t="s">
        <v>25</v>
      </c>
      <c r="D2754">
        <v>107</v>
      </c>
      <c r="E2754" t="s">
        <v>26</v>
      </c>
      <c r="F2754" t="s">
        <v>20</v>
      </c>
      <c r="G2754" t="s">
        <v>21</v>
      </c>
      <c r="H2754">
        <v>0</v>
      </c>
      <c r="I2754">
        <v>273.14999999999998</v>
      </c>
      <c r="J2754">
        <v>487.23715620000002</v>
      </c>
      <c r="K2754">
        <v>154.73377450000001</v>
      </c>
      <c r="L2754">
        <v>487.23715620000002</v>
      </c>
      <c r="M2754">
        <v>4.5265027079999998</v>
      </c>
      <c r="N2754">
        <v>4364.5051999999996</v>
      </c>
      <c r="O2754">
        <v>4007517.22</v>
      </c>
      <c r="P2754">
        <v>28352.678199999998</v>
      </c>
      <c r="Q2754">
        <f t="shared" ref="Q2754:Q2817" si="43">IF(N2754=0,0,O2754/N2754)</f>
        <v>918.20654034276333</v>
      </c>
    </row>
    <row r="2755" spans="1:17" x14ac:dyDescent="0.25">
      <c r="A2755" s="1">
        <v>41126</v>
      </c>
      <c r="B2755" t="s">
        <v>17</v>
      </c>
      <c r="C2755" t="s">
        <v>25</v>
      </c>
      <c r="D2755">
        <v>107</v>
      </c>
      <c r="E2755" t="s">
        <v>26</v>
      </c>
      <c r="F2755" t="s">
        <v>20</v>
      </c>
      <c r="G2755" t="s">
        <v>21</v>
      </c>
      <c r="H2755">
        <v>0</v>
      </c>
      <c r="I2755">
        <v>273.14999999999998</v>
      </c>
      <c r="J2755">
        <v>488.78252400000002</v>
      </c>
      <c r="K2755">
        <v>154.66820730000001</v>
      </c>
      <c r="L2755">
        <v>488.78252400000002</v>
      </c>
      <c r="M2755">
        <v>4.6358806250000004</v>
      </c>
      <c r="N2755">
        <v>4344.1885000000002</v>
      </c>
      <c r="O2755">
        <v>4007517.22</v>
      </c>
      <c r="P2755">
        <v>28596.415700000001</v>
      </c>
      <c r="Q2755">
        <f t="shared" si="43"/>
        <v>922.50076625358224</v>
      </c>
    </row>
    <row r="2756" spans="1:17" x14ac:dyDescent="0.25">
      <c r="A2756" s="1">
        <v>41127</v>
      </c>
      <c r="B2756" t="s">
        <v>17</v>
      </c>
      <c r="C2756" t="s">
        <v>25</v>
      </c>
      <c r="D2756">
        <v>107</v>
      </c>
      <c r="E2756" t="s">
        <v>26</v>
      </c>
      <c r="F2756" t="s">
        <v>20</v>
      </c>
      <c r="G2756" t="s">
        <v>21</v>
      </c>
      <c r="H2756">
        <v>0</v>
      </c>
      <c r="I2756">
        <v>273.14999999999998</v>
      </c>
      <c r="J2756">
        <v>488.8089109</v>
      </c>
      <c r="K2756">
        <v>155.44559760000001</v>
      </c>
      <c r="L2756">
        <v>488.8089109</v>
      </c>
      <c r="M2756">
        <v>4.6280022919999997</v>
      </c>
      <c r="N2756">
        <v>4375.1352999999999</v>
      </c>
      <c r="O2756">
        <v>3998049.76</v>
      </c>
      <c r="P2756">
        <v>29080.934399999998</v>
      </c>
      <c r="Q2756">
        <f t="shared" si="43"/>
        <v>913.8116848637801</v>
      </c>
    </row>
    <row r="2757" spans="1:17" x14ac:dyDescent="0.25">
      <c r="A2757" s="1">
        <v>41128</v>
      </c>
      <c r="B2757" t="s">
        <v>17</v>
      </c>
      <c r="C2757" t="s">
        <v>25</v>
      </c>
      <c r="D2757">
        <v>107</v>
      </c>
      <c r="E2757" t="s">
        <v>26</v>
      </c>
      <c r="F2757" t="s">
        <v>20</v>
      </c>
      <c r="G2757" t="s">
        <v>21</v>
      </c>
      <c r="H2757">
        <v>0</v>
      </c>
      <c r="I2757">
        <v>273.14999999999998</v>
      </c>
      <c r="J2757">
        <v>489.04839659999999</v>
      </c>
      <c r="K2757">
        <v>153.7884349</v>
      </c>
      <c r="L2757">
        <v>489.04839659999999</v>
      </c>
      <c r="M2757">
        <v>4.6406429170000001</v>
      </c>
      <c r="N2757">
        <v>4386.5830999999998</v>
      </c>
      <c r="O2757">
        <v>3996105.4360000002</v>
      </c>
      <c r="P2757">
        <v>29226.485000000001</v>
      </c>
      <c r="Q2757">
        <f t="shared" si="43"/>
        <v>910.9836391792054</v>
      </c>
    </row>
    <row r="2758" spans="1:17" x14ac:dyDescent="0.25">
      <c r="A2758" s="1">
        <v>41129</v>
      </c>
      <c r="B2758" t="s">
        <v>17</v>
      </c>
      <c r="C2758" t="s">
        <v>25</v>
      </c>
      <c r="D2758">
        <v>107</v>
      </c>
      <c r="E2758" t="s">
        <v>26</v>
      </c>
      <c r="F2758" t="s">
        <v>20</v>
      </c>
      <c r="G2758" t="s">
        <v>21</v>
      </c>
      <c r="H2758">
        <v>0</v>
      </c>
      <c r="I2758">
        <v>273.14999999999998</v>
      </c>
      <c r="J2758">
        <v>488.98546349999998</v>
      </c>
      <c r="K2758">
        <v>153.46511509999999</v>
      </c>
      <c r="L2758">
        <v>488.98546349999998</v>
      </c>
      <c r="M2758">
        <v>4.6443666669999999</v>
      </c>
      <c r="N2758">
        <v>4386.5830999999998</v>
      </c>
      <c r="O2758">
        <v>4128840.4959999998</v>
      </c>
      <c r="P2758">
        <v>29207.363399999998</v>
      </c>
      <c r="Q2758">
        <f t="shared" si="43"/>
        <v>941.24296790365145</v>
      </c>
    </row>
    <row r="2759" spans="1:17" x14ac:dyDescent="0.25">
      <c r="A2759" s="1">
        <v>41130</v>
      </c>
      <c r="B2759" t="s">
        <v>17</v>
      </c>
      <c r="C2759" t="s">
        <v>25</v>
      </c>
      <c r="D2759">
        <v>107</v>
      </c>
      <c r="E2759" t="s">
        <v>26</v>
      </c>
      <c r="F2759" t="s">
        <v>20</v>
      </c>
      <c r="G2759" t="s">
        <v>21</v>
      </c>
      <c r="H2759">
        <v>0</v>
      </c>
      <c r="I2759">
        <v>273.14999999999998</v>
      </c>
      <c r="J2759">
        <v>488.51607739999997</v>
      </c>
      <c r="K2759">
        <v>153.86745690000001</v>
      </c>
      <c r="L2759">
        <v>488.51607739999997</v>
      </c>
      <c r="M2759">
        <v>4.6232329170000002</v>
      </c>
      <c r="N2759">
        <v>4367.3986000000004</v>
      </c>
      <c r="O2759">
        <v>3973265.2769999998</v>
      </c>
      <c r="P2759">
        <v>29126.3482</v>
      </c>
      <c r="Q2759">
        <f t="shared" si="43"/>
        <v>909.75558699863097</v>
      </c>
    </row>
    <row r="2760" spans="1:17" x14ac:dyDescent="0.25">
      <c r="A2760" s="1">
        <v>41131</v>
      </c>
      <c r="B2760" t="s">
        <v>17</v>
      </c>
      <c r="C2760" t="s">
        <v>25</v>
      </c>
      <c r="D2760">
        <v>107</v>
      </c>
      <c r="E2760" t="s">
        <v>26</v>
      </c>
      <c r="F2760" t="s">
        <v>20</v>
      </c>
      <c r="G2760" t="s">
        <v>21</v>
      </c>
      <c r="H2760">
        <v>0</v>
      </c>
      <c r="I2760">
        <v>273.14999999999998</v>
      </c>
      <c r="J2760">
        <v>479.70733039999999</v>
      </c>
      <c r="K2760">
        <v>153.9397998</v>
      </c>
      <c r="L2760">
        <v>479.70733039999999</v>
      </c>
      <c r="M2760">
        <v>4.8256360420000002</v>
      </c>
      <c r="N2760">
        <v>4392.7473</v>
      </c>
      <c r="O2760">
        <v>3997485.6660000002</v>
      </c>
      <c r="P2760">
        <v>29268.3135</v>
      </c>
      <c r="Q2760">
        <f t="shared" si="43"/>
        <v>910.01949190202686</v>
      </c>
    </row>
    <row r="2761" spans="1:17" x14ac:dyDescent="0.25">
      <c r="A2761" s="1">
        <v>41132</v>
      </c>
      <c r="B2761" t="s">
        <v>17</v>
      </c>
      <c r="C2761" t="s">
        <v>25</v>
      </c>
      <c r="D2761">
        <v>107</v>
      </c>
      <c r="E2761" t="s">
        <v>26</v>
      </c>
      <c r="F2761" t="s">
        <v>20</v>
      </c>
      <c r="G2761" t="s">
        <v>21</v>
      </c>
      <c r="H2761">
        <v>0</v>
      </c>
      <c r="I2761">
        <v>273.14999999999998</v>
      </c>
      <c r="J2761">
        <v>470.74475960000001</v>
      </c>
      <c r="K2761">
        <v>155.06566140000001</v>
      </c>
      <c r="L2761">
        <v>470.74475960000001</v>
      </c>
      <c r="M2761">
        <v>5.0768458330000001</v>
      </c>
      <c r="N2761">
        <v>4412.9381999999996</v>
      </c>
      <c r="O2761">
        <v>4066690.963</v>
      </c>
      <c r="P2761">
        <v>29246.927500000002</v>
      </c>
      <c r="Q2761">
        <f t="shared" si="43"/>
        <v>921.53816316756945</v>
      </c>
    </row>
    <row r="2762" spans="1:17" x14ac:dyDescent="0.25">
      <c r="A2762" s="1">
        <v>41133</v>
      </c>
      <c r="B2762" t="s">
        <v>17</v>
      </c>
      <c r="C2762" t="s">
        <v>25</v>
      </c>
      <c r="D2762">
        <v>107</v>
      </c>
      <c r="E2762" t="s">
        <v>26</v>
      </c>
      <c r="F2762" t="s">
        <v>20</v>
      </c>
      <c r="G2762" t="s">
        <v>21</v>
      </c>
      <c r="H2762">
        <v>0</v>
      </c>
      <c r="I2762">
        <v>273.14999999999998</v>
      </c>
      <c r="J2762">
        <v>470.11649569999997</v>
      </c>
      <c r="K2762">
        <v>155.00118470000001</v>
      </c>
      <c r="L2762">
        <v>470.11649569999997</v>
      </c>
      <c r="M2762">
        <v>5.3197799999999997</v>
      </c>
      <c r="N2762">
        <v>4392.2440999999999</v>
      </c>
      <c r="O2762">
        <v>4025628.591</v>
      </c>
      <c r="P2762">
        <v>29624.830699999999</v>
      </c>
      <c r="Q2762">
        <f t="shared" si="43"/>
        <v>916.53116250984328</v>
      </c>
    </row>
    <row r="2763" spans="1:17" x14ac:dyDescent="0.25">
      <c r="A2763" s="1">
        <v>41134</v>
      </c>
      <c r="B2763" t="s">
        <v>17</v>
      </c>
      <c r="C2763" t="s">
        <v>25</v>
      </c>
      <c r="D2763">
        <v>107</v>
      </c>
      <c r="E2763" t="s">
        <v>26</v>
      </c>
      <c r="F2763" t="s">
        <v>20</v>
      </c>
      <c r="G2763" t="s">
        <v>21</v>
      </c>
      <c r="H2763">
        <v>0</v>
      </c>
      <c r="I2763">
        <v>273.14999999999998</v>
      </c>
      <c r="J2763">
        <v>738.78996400000005</v>
      </c>
      <c r="K2763">
        <v>149.64342199999999</v>
      </c>
      <c r="L2763">
        <v>738.78996400000005</v>
      </c>
      <c r="M2763">
        <v>21.297284000000001</v>
      </c>
      <c r="N2763">
        <v>3981.3184000000001</v>
      </c>
      <c r="O2763">
        <v>427954.96100000001</v>
      </c>
      <c r="P2763">
        <v>-2879.8136</v>
      </c>
      <c r="Q2763">
        <f t="shared" si="43"/>
        <v>107.49076511941371</v>
      </c>
    </row>
    <row r="2764" spans="1:17" x14ac:dyDescent="0.25">
      <c r="A2764" s="1">
        <v>41136</v>
      </c>
      <c r="B2764" t="s">
        <v>17</v>
      </c>
      <c r="C2764" t="s">
        <v>25</v>
      </c>
      <c r="D2764">
        <v>107</v>
      </c>
      <c r="E2764" t="s">
        <v>26</v>
      </c>
      <c r="F2764" t="s">
        <v>20</v>
      </c>
      <c r="G2764" t="s">
        <v>21</v>
      </c>
      <c r="H2764">
        <v>0</v>
      </c>
      <c r="I2764">
        <v>273.14999999999998</v>
      </c>
      <c r="J2764">
        <v>34.860174999999998</v>
      </c>
      <c r="K2764">
        <v>9.5698550000000004</v>
      </c>
      <c r="L2764">
        <v>34.860174999999998</v>
      </c>
      <c r="M2764">
        <v>2.2245400000000002</v>
      </c>
      <c r="N2764">
        <v>0</v>
      </c>
      <c r="O2764">
        <v>0</v>
      </c>
      <c r="P2764">
        <v>0</v>
      </c>
      <c r="Q2764">
        <f t="shared" si="43"/>
        <v>0</v>
      </c>
    </row>
    <row r="2765" spans="1:17" x14ac:dyDescent="0.25">
      <c r="A2765" s="1">
        <v>41137</v>
      </c>
      <c r="B2765" t="s">
        <v>17</v>
      </c>
      <c r="C2765" t="s">
        <v>25</v>
      </c>
      <c r="D2765">
        <v>107</v>
      </c>
      <c r="E2765" t="s">
        <v>26</v>
      </c>
      <c r="F2765" t="s">
        <v>20</v>
      </c>
      <c r="G2765" t="s">
        <v>21</v>
      </c>
      <c r="H2765">
        <v>0</v>
      </c>
      <c r="I2765">
        <v>273.14999999999998</v>
      </c>
      <c r="J2765">
        <v>34.16084</v>
      </c>
      <c r="K2765">
        <v>7.3452650000000004</v>
      </c>
      <c r="L2765">
        <v>34.16084</v>
      </c>
      <c r="M2765">
        <v>2.2936000000000001</v>
      </c>
      <c r="N2765">
        <v>0</v>
      </c>
      <c r="O2765">
        <v>0</v>
      </c>
      <c r="P2765">
        <v>0</v>
      </c>
      <c r="Q2765">
        <f t="shared" si="43"/>
        <v>0</v>
      </c>
    </row>
    <row r="2766" spans="1:17" x14ac:dyDescent="0.25">
      <c r="A2766" s="1">
        <v>41138</v>
      </c>
      <c r="B2766" t="s">
        <v>17</v>
      </c>
      <c r="C2766" t="s">
        <v>25</v>
      </c>
      <c r="D2766">
        <v>107</v>
      </c>
      <c r="E2766" t="s">
        <v>26</v>
      </c>
      <c r="F2766" t="s">
        <v>20</v>
      </c>
      <c r="G2766" t="s">
        <v>21</v>
      </c>
      <c r="H2766">
        <v>0</v>
      </c>
      <c r="I2766">
        <v>273.14999999999998</v>
      </c>
      <c r="J2766">
        <v>33.189630000000001</v>
      </c>
      <c r="K2766">
        <v>5.9690700000000003</v>
      </c>
      <c r="L2766">
        <v>33.189630000000001</v>
      </c>
      <c r="M2766">
        <v>2.2698100000000001</v>
      </c>
      <c r="N2766">
        <v>0</v>
      </c>
      <c r="O2766">
        <v>0</v>
      </c>
      <c r="P2766">
        <v>0</v>
      </c>
      <c r="Q2766">
        <f t="shared" si="43"/>
        <v>0</v>
      </c>
    </row>
    <row r="2767" spans="1:17" x14ac:dyDescent="0.25">
      <c r="A2767" s="1">
        <v>41140</v>
      </c>
      <c r="B2767" t="s">
        <v>17</v>
      </c>
      <c r="C2767" t="s">
        <v>25</v>
      </c>
      <c r="D2767">
        <v>107</v>
      </c>
      <c r="E2767" t="s">
        <v>26</v>
      </c>
      <c r="F2767" t="s">
        <v>20</v>
      </c>
      <c r="G2767" t="s">
        <v>21</v>
      </c>
      <c r="H2767">
        <v>0</v>
      </c>
      <c r="I2767">
        <v>273.14999999999998</v>
      </c>
      <c r="J2767">
        <v>30.943145000000001</v>
      </c>
      <c r="K2767">
        <v>4.2577800000000003</v>
      </c>
      <c r="L2767">
        <v>30.943145000000001</v>
      </c>
      <c r="M2767">
        <v>2.1078899999999998</v>
      </c>
      <c r="N2767">
        <v>0</v>
      </c>
      <c r="O2767">
        <v>0</v>
      </c>
      <c r="P2767">
        <v>0</v>
      </c>
      <c r="Q2767">
        <f t="shared" si="43"/>
        <v>0</v>
      </c>
    </row>
    <row r="2768" spans="1:17" x14ac:dyDescent="0.25">
      <c r="A2768" s="1">
        <v>41141</v>
      </c>
      <c r="B2768" t="s">
        <v>17</v>
      </c>
      <c r="C2768" t="s">
        <v>25</v>
      </c>
      <c r="D2768">
        <v>107</v>
      </c>
      <c r="E2768" t="s">
        <v>26</v>
      </c>
      <c r="F2768" t="s">
        <v>20</v>
      </c>
      <c r="G2768" t="s">
        <v>21</v>
      </c>
      <c r="H2768">
        <v>0</v>
      </c>
      <c r="I2768">
        <v>273.14999999999998</v>
      </c>
      <c r="J2768">
        <v>29.72297</v>
      </c>
      <c r="K2768">
        <v>3.5259649999999998</v>
      </c>
      <c r="L2768">
        <v>29.72297</v>
      </c>
      <c r="M2768">
        <v>2.02529</v>
      </c>
      <c r="N2768">
        <v>0</v>
      </c>
      <c r="O2768">
        <v>0</v>
      </c>
      <c r="P2768">
        <v>0</v>
      </c>
      <c r="Q2768">
        <f t="shared" si="43"/>
        <v>0</v>
      </c>
    </row>
    <row r="2769" spans="1:17" x14ac:dyDescent="0.25">
      <c r="A2769" s="1">
        <v>41142</v>
      </c>
      <c r="B2769" t="s">
        <v>17</v>
      </c>
      <c r="C2769" t="s">
        <v>25</v>
      </c>
      <c r="D2769">
        <v>107</v>
      </c>
      <c r="E2769" t="s">
        <v>26</v>
      </c>
      <c r="F2769" t="s">
        <v>20</v>
      </c>
      <c r="G2769" t="s">
        <v>21</v>
      </c>
      <c r="H2769">
        <v>0</v>
      </c>
      <c r="I2769">
        <v>273.14999999999998</v>
      </c>
      <c r="J2769">
        <v>28.684480000000001</v>
      </c>
      <c r="K2769">
        <v>2.9736600000000002</v>
      </c>
      <c r="L2769">
        <v>28.684480000000001</v>
      </c>
      <c r="M2769">
        <v>1.94485</v>
      </c>
      <c r="N2769">
        <v>0</v>
      </c>
      <c r="O2769">
        <v>0</v>
      </c>
      <c r="P2769">
        <v>0</v>
      </c>
      <c r="Q2769">
        <f t="shared" si="43"/>
        <v>0</v>
      </c>
    </row>
    <row r="2770" spans="1:17" x14ac:dyDescent="0.25">
      <c r="A2770" s="1">
        <v>41143</v>
      </c>
      <c r="B2770" t="s">
        <v>17</v>
      </c>
      <c r="C2770" t="s">
        <v>25</v>
      </c>
      <c r="D2770">
        <v>107</v>
      </c>
      <c r="E2770" t="s">
        <v>26</v>
      </c>
      <c r="F2770" t="s">
        <v>20</v>
      </c>
      <c r="G2770" t="s">
        <v>21</v>
      </c>
      <c r="H2770">
        <v>0</v>
      </c>
      <c r="I2770">
        <v>273.14999999999998</v>
      </c>
      <c r="J2770">
        <v>28.112745</v>
      </c>
      <c r="K2770">
        <v>2.743255</v>
      </c>
      <c r="L2770">
        <v>28.112745</v>
      </c>
      <c r="M2770">
        <v>1.8895999999999999</v>
      </c>
      <c r="N2770">
        <v>0</v>
      </c>
      <c r="O2770">
        <v>0</v>
      </c>
      <c r="P2770">
        <v>0</v>
      </c>
      <c r="Q2770">
        <f t="shared" si="43"/>
        <v>0</v>
      </c>
    </row>
    <row r="2771" spans="1:17" x14ac:dyDescent="0.25">
      <c r="A2771" s="1">
        <v>41144</v>
      </c>
      <c r="B2771" t="s">
        <v>17</v>
      </c>
      <c r="C2771" t="s">
        <v>25</v>
      </c>
      <c r="D2771">
        <v>107</v>
      </c>
      <c r="E2771" t="s">
        <v>26</v>
      </c>
      <c r="F2771" t="s">
        <v>20</v>
      </c>
      <c r="G2771" t="s">
        <v>21</v>
      </c>
      <c r="H2771">
        <v>0</v>
      </c>
      <c r="I2771">
        <v>273.14999999999998</v>
      </c>
      <c r="J2771">
        <v>27.696739999999998</v>
      </c>
      <c r="K2771">
        <v>2.495015</v>
      </c>
      <c r="L2771">
        <v>27.696739999999998</v>
      </c>
      <c r="M2771">
        <v>1.85941</v>
      </c>
      <c r="N2771">
        <v>0</v>
      </c>
      <c r="O2771">
        <v>0</v>
      </c>
      <c r="P2771">
        <v>0</v>
      </c>
      <c r="Q2771">
        <f t="shared" si="43"/>
        <v>0</v>
      </c>
    </row>
    <row r="2772" spans="1:17" x14ac:dyDescent="0.25">
      <c r="A2772" s="1">
        <v>41145</v>
      </c>
      <c r="B2772" t="s">
        <v>17</v>
      </c>
      <c r="C2772" t="s">
        <v>25</v>
      </c>
      <c r="D2772">
        <v>107</v>
      </c>
      <c r="E2772" t="s">
        <v>26</v>
      </c>
      <c r="F2772" t="s">
        <v>20</v>
      </c>
      <c r="G2772" t="s">
        <v>21</v>
      </c>
      <c r="H2772">
        <v>0</v>
      </c>
      <c r="I2772">
        <v>273.14999999999998</v>
      </c>
      <c r="J2772">
        <v>27.64106</v>
      </c>
      <c r="K2772">
        <v>2.1892100000000001</v>
      </c>
      <c r="L2772">
        <v>27.64106</v>
      </c>
      <c r="M2772">
        <v>1.8536300000000001</v>
      </c>
      <c r="N2772">
        <v>0</v>
      </c>
      <c r="O2772">
        <v>0</v>
      </c>
      <c r="P2772">
        <v>0</v>
      </c>
      <c r="Q2772">
        <f t="shared" si="43"/>
        <v>0</v>
      </c>
    </row>
    <row r="2773" spans="1:17" x14ac:dyDescent="0.25">
      <c r="A2773" s="1">
        <v>41146</v>
      </c>
      <c r="B2773" t="s">
        <v>17</v>
      </c>
      <c r="C2773" t="s">
        <v>25</v>
      </c>
      <c r="D2773">
        <v>107</v>
      </c>
      <c r="E2773" t="s">
        <v>26</v>
      </c>
      <c r="F2773" t="s">
        <v>20</v>
      </c>
      <c r="G2773" t="s">
        <v>21</v>
      </c>
      <c r="H2773">
        <v>0</v>
      </c>
      <c r="I2773">
        <v>273.14999999999998</v>
      </c>
      <c r="J2773">
        <v>27.439800000000002</v>
      </c>
      <c r="K2773">
        <v>1.966925</v>
      </c>
      <c r="L2773">
        <v>27.439800000000002</v>
      </c>
      <c r="M2773">
        <v>1.82491</v>
      </c>
      <c r="N2773">
        <v>0</v>
      </c>
      <c r="O2773">
        <v>0</v>
      </c>
      <c r="P2773">
        <v>0</v>
      </c>
      <c r="Q2773">
        <f t="shared" si="43"/>
        <v>0</v>
      </c>
    </row>
    <row r="2774" spans="1:17" x14ac:dyDescent="0.25">
      <c r="A2774" s="1">
        <v>41147</v>
      </c>
      <c r="B2774" t="s">
        <v>17</v>
      </c>
      <c r="C2774" t="s">
        <v>25</v>
      </c>
      <c r="D2774">
        <v>107</v>
      </c>
      <c r="E2774" t="s">
        <v>26</v>
      </c>
      <c r="F2774" t="s">
        <v>20</v>
      </c>
      <c r="G2774" t="s">
        <v>21</v>
      </c>
      <c r="H2774">
        <v>0</v>
      </c>
      <c r="I2774">
        <v>273.14999999999998</v>
      </c>
      <c r="J2774">
        <v>27.269860000000001</v>
      </c>
      <c r="K2774">
        <v>1.8486050000000001</v>
      </c>
      <c r="L2774">
        <v>27.269860000000001</v>
      </c>
      <c r="M2774">
        <v>1.82701</v>
      </c>
      <c r="N2774">
        <v>0</v>
      </c>
      <c r="O2774">
        <v>0</v>
      </c>
      <c r="P2774">
        <v>0</v>
      </c>
      <c r="Q2774">
        <f t="shared" si="43"/>
        <v>0</v>
      </c>
    </row>
    <row r="2775" spans="1:17" x14ac:dyDescent="0.25">
      <c r="A2775" s="1">
        <v>41148</v>
      </c>
      <c r="B2775" t="s">
        <v>17</v>
      </c>
      <c r="C2775" t="s">
        <v>25</v>
      </c>
      <c r="D2775">
        <v>107</v>
      </c>
      <c r="E2775" t="s">
        <v>26</v>
      </c>
      <c r="F2775" t="s">
        <v>20</v>
      </c>
      <c r="G2775" t="s">
        <v>21</v>
      </c>
      <c r="H2775">
        <v>0</v>
      </c>
      <c r="I2775">
        <v>273.14999999999998</v>
      </c>
      <c r="J2775">
        <v>28.173935</v>
      </c>
      <c r="K2775">
        <v>1.83918</v>
      </c>
      <c r="L2775">
        <v>28.173935</v>
      </c>
      <c r="M2775">
        <v>1.7805800000000001</v>
      </c>
      <c r="N2775">
        <v>0</v>
      </c>
      <c r="O2775">
        <v>0</v>
      </c>
      <c r="P2775">
        <v>0</v>
      </c>
      <c r="Q2775">
        <f t="shared" si="43"/>
        <v>0</v>
      </c>
    </row>
    <row r="2776" spans="1:17" x14ac:dyDescent="0.25">
      <c r="A2776" s="1">
        <v>41149</v>
      </c>
      <c r="B2776" t="s">
        <v>17</v>
      </c>
      <c r="C2776" t="s">
        <v>25</v>
      </c>
      <c r="D2776">
        <v>107</v>
      </c>
      <c r="E2776" t="s">
        <v>26</v>
      </c>
      <c r="F2776" t="s">
        <v>20</v>
      </c>
      <c r="G2776" t="s">
        <v>21</v>
      </c>
      <c r="H2776">
        <v>0</v>
      </c>
      <c r="I2776">
        <v>273.14999999999998</v>
      </c>
      <c r="J2776">
        <v>30.906894999999999</v>
      </c>
      <c r="K2776">
        <v>1.5452650000000001</v>
      </c>
      <c r="L2776">
        <v>30.906894999999999</v>
      </c>
      <c r="M2776">
        <v>2.00867</v>
      </c>
      <c r="N2776">
        <v>0</v>
      </c>
      <c r="O2776">
        <v>0</v>
      </c>
      <c r="P2776">
        <v>0</v>
      </c>
      <c r="Q2776">
        <f t="shared" si="43"/>
        <v>0</v>
      </c>
    </row>
    <row r="2777" spans="1:17" x14ac:dyDescent="0.25">
      <c r="A2777" s="1">
        <v>41150</v>
      </c>
      <c r="B2777" t="s">
        <v>17</v>
      </c>
      <c r="C2777" t="s">
        <v>25</v>
      </c>
      <c r="D2777">
        <v>107</v>
      </c>
      <c r="E2777" t="s">
        <v>26</v>
      </c>
      <c r="F2777" t="s">
        <v>20</v>
      </c>
      <c r="G2777" t="s">
        <v>21</v>
      </c>
      <c r="H2777">
        <v>0</v>
      </c>
      <c r="I2777">
        <v>273.14999999999998</v>
      </c>
      <c r="J2777">
        <v>26.803394999999998</v>
      </c>
      <c r="K2777">
        <v>1.493355</v>
      </c>
      <c r="L2777">
        <v>26.803394999999998</v>
      </c>
      <c r="M2777">
        <v>1.72567</v>
      </c>
      <c r="N2777">
        <v>0</v>
      </c>
      <c r="O2777">
        <v>0</v>
      </c>
      <c r="P2777">
        <v>0</v>
      </c>
      <c r="Q2777">
        <f t="shared" si="43"/>
        <v>0</v>
      </c>
    </row>
    <row r="2778" spans="1:17" x14ac:dyDescent="0.25">
      <c r="A2778" s="1">
        <v>41151</v>
      </c>
      <c r="B2778" t="s">
        <v>17</v>
      </c>
      <c r="C2778" t="s">
        <v>25</v>
      </c>
      <c r="D2778">
        <v>107</v>
      </c>
      <c r="E2778" t="s">
        <v>26</v>
      </c>
      <c r="F2778" t="s">
        <v>20</v>
      </c>
      <c r="G2778" t="s">
        <v>21</v>
      </c>
      <c r="H2778">
        <v>0</v>
      </c>
      <c r="I2778">
        <v>273.14999999999998</v>
      </c>
      <c r="J2778">
        <v>25.148945000000001</v>
      </c>
      <c r="K2778">
        <v>1.5291699999999999</v>
      </c>
      <c r="L2778">
        <v>25.148945000000001</v>
      </c>
      <c r="M2778">
        <v>1.6167400000000001</v>
      </c>
      <c r="N2778">
        <v>0</v>
      </c>
      <c r="O2778">
        <v>0</v>
      </c>
      <c r="P2778">
        <v>0</v>
      </c>
      <c r="Q2778">
        <f t="shared" si="43"/>
        <v>0</v>
      </c>
    </row>
    <row r="2779" spans="1:17" x14ac:dyDescent="0.25">
      <c r="A2779" s="1">
        <v>41152</v>
      </c>
      <c r="B2779" t="s">
        <v>17</v>
      </c>
      <c r="C2779" t="s">
        <v>25</v>
      </c>
      <c r="D2779">
        <v>107</v>
      </c>
      <c r="E2779" t="s">
        <v>26</v>
      </c>
      <c r="F2779" t="s">
        <v>20</v>
      </c>
      <c r="G2779" t="s">
        <v>21</v>
      </c>
      <c r="H2779">
        <v>0</v>
      </c>
      <c r="I2779">
        <v>273.14999999999998</v>
      </c>
      <c r="J2779">
        <v>22.989170000000001</v>
      </c>
      <c r="K2779">
        <v>1.37141</v>
      </c>
      <c r="L2779">
        <v>22.989170000000001</v>
      </c>
      <c r="M2779">
        <v>1.48238</v>
      </c>
      <c r="N2779">
        <v>0</v>
      </c>
      <c r="O2779">
        <v>0</v>
      </c>
      <c r="P2779">
        <v>0</v>
      </c>
      <c r="Q2779">
        <f t="shared" si="43"/>
        <v>0</v>
      </c>
    </row>
    <row r="2780" spans="1:17" x14ac:dyDescent="0.25">
      <c r="A2780" s="1">
        <v>41153</v>
      </c>
      <c r="B2780" t="s">
        <v>17</v>
      </c>
      <c r="C2780" t="s">
        <v>25</v>
      </c>
      <c r="D2780">
        <v>107</v>
      </c>
      <c r="E2780" t="s">
        <v>26</v>
      </c>
      <c r="F2780" t="s">
        <v>20</v>
      </c>
      <c r="G2780" t="s">
        <v>21</v>
      </c>
      <c r="H2780">
        <v>0</v>
      </c>
      <c r="I2780">
        <v>273.14999999999998</v>
      </c>
      <c r="J2780">
        <v>22.533145000000001</v>
      </c>
      <c r="K2780">
        <v>1.17218</v>
      </c>
      <c r="L2780">
        <v>22.533145000000001</v>
      </c>
      <c r="M2780">
        <v>1.43706</v>
      </c>
      <c r="N2780">
        <v>0</v>
      </c>
      <c r="O2780">
        <v>0</v>
      </c>
      <c r="P2780">
        <v>0</v>
      </c>
      <c r="Q2780">
        <f t="shared" si="43"/>
        <v>0</v>
      </c>
    </row>
    <row r="2781" spans="1:17" x14ac:dyDescent="0.25">
      <c r="A2781" s="1">
        <v>41154</v>
      </c>
      <c r="B2781" t="s">
        <v>17</v>
      </c>
      <c r="C2781" t="s">
        <v>25</v>
      </c>
      <c r="D2781">
        <v>107</v>
      </c>
      <c r="E2781" t="s">
        <v>26</v>
      </c>
      <c r="F2781" t="s">
        <v>20</v>
      </c>
      <c r="G2781" t="s">
        <v>21</v>
      </c>
      <c r="H2781">
        <v>0</v>
      </c>
      <c r="I2781">
        <v>273.14999999999998</v>
      </c>
      <c r="J2781">
        <v>21.760874999999999</v>
      </c>
      <c r="K2781">
        <v>0.96714999999999995</v>
      </c>
      <c r="L2781">
        <v>21.760874999999999</v>
      </c>
      <c r="M2781">
        <v>1.3794500000000001</v>
      </c>
      <c r="N2781">
        <v>0</v>
      </c>
      <c r="O2781">
        <v>0</v>
      </c>
      <c r="P2781">
        <v>0</v>
      </c>
      <c r="Q2781">
        <f t="shared" si="43"/>
        <v>0</v>
      </c>
    </row>
    <row r="2782" spans="1:17" x14ac:dyDescent="0.25">
      <c r="A2782" s="1">
        <v>41155</v>
      </c>
      <c r="B2782" t="s">
        <v>17</v>
      </c>
      <c r="C2782" t="s">
        <v>25</v>
      </c>
      <c r="D2782">
        <v>107</v>
      </c>
      <c r="E2782" t="s">
        <v>26</v>
      </c>
      <c r="F2782" t="s">
        <v>20</v>
      </c>
      <c r="G2782" t="s">
        <v>21</v>
      </c>
      <c r="H2782">
        <v>0</v>
      </c>
      <c r="I2782">
        <v>273.14999999999998</v>
      </c>
      <c r="J2782">
        <v>22.328115</v>
      </c>
      <c r="K2782">
        <v>0.93844000000000005</v>
      </c>
      <c r="L2782">
        <v>22.328115</v>
      </c>
      <c r="M2782">
        <v>1.41669</v>
      </c>
      <c r="N2782">
        <v>0</v>
      </c>
      <c r="O2782">
        <v>0</v>
      </c>
      <c r="P2782">
        <v>0</v>
      </c>
      <c r="Q2782">
        <f t="shared" si="43"/>
        <v>0</v>
      </c>
    </row>
    <row r="2783" spans="1:17" x14ac:dyDescent="0.25">
      <c r="A2783" s="1">
        <v>41159</v>
      </c>
      <c r="B2783" t="s">
        <v>17</v>
      </c>
      <c r="C2783" t="s">
        <v>25</v>
      </c>
      <c r="D2783">
        <v>107</v>
      </c>
      <c r="E2783" t="s">
        <v>26</v>
      </c>
      <c r="F2783" t="s">
        <v>20</v>
      </c>
      <c r="G2783" t="s">
        <v>21</v>
      </c>
      <c r="H2783">
        <v>0</v>
      </c>
      <c r="I2783">
        <v>273.14999999999998</v>
      </c>
      <c r="J2783">
        <v>19.48742</v>
      </c>
      <c r="K2783">
        <v>1.0743050000000001</v>
      </c>
      <c r="L2783">
        <v>19.48742</v>
      </c>
      <c r="M2783">
        <v>1.2196899999999999</v>
      </c>
      <c r="N2783">
        <v>0</v>
      </c>
      <c r="O2783">
        <v>0</v>
      </c>
      <c r="P2783">
        <v>0</v>
      </c>
      <c r="Q2783">
        <f t="shared" si="43"/>
        <v>0</v>
      </c>
    </row>
    <row r="2784" spans="1:17" x14ac:dyDescent="0.25">
      <c r="A2784" s="1">
        <v>41163</v>
      </c>
      <c r="B2784" t="s">
        <v>17</v>
      </c>
      <c r="C2784" t="s">
        <v>25</v>
      </c>
      <c r="D2784">
        <v>107</v>
      </c>
      <c r="E2784" t="s">
        <v>26</v>
      </c>
      <c r="F2784" t="s">
        <v>20</v>
      </c>
      <c r="G2784" t="s">
        <v>21</v>
      </c>
      <c r="H2784">
        <v>0</v>
      </c>
      <c r="I2784">
        <v>273.14999999999998</v>
      </c>
      <c r="J2784">
        <v>59.680549999999997</v>
      </c>
      <c r="K2784">
        <v>0.65728500000000001</v>
      </c>
      <c r="L2784">
        <v>59.680549999999997</v>
      </c>
      <c r="M2784">
        <v>3.96549</v>
      </c>
      <c r="N2784">
        <v>0</v>
      </c>
      <c r="O2784">
        <v>0</v>
      </c>
      <c r="P2784">
        <v>0</v>
      </c>
      <c r="Q2784">
        <f t="shared" si="43"/>
        <v>0</v>
      </c>
    </row>
    <row r="2785" spans="1:17" x14ac:dyDescent="0.25">
      <c r="A2785" s="1">
        <v>41167</v>
      </c>
      <c r="B2785" t="s">
        <v>17</v>
      </c>
      <c r="C2785" t="s">
        <v>25</v>
      </c>
      <c r="D2785">
        <v>107</v>
      </c>
      <c r="E2785" t="s">
        <v>26</v>
      </c>
      <c r="F2785" t="s">
        <v>20</v>
      </c>
      <c r="G2785" t="s">
        <v>21</v>
      </c>
      <c r="H2785">
        <v>0</v>
      </c>
      <c r="I2785">
        <v>273.14999999999998</v>
      </c>
      <c r="J2785">
        <v>1791.7171499999999</v>
      </c>
      <c r="K2785">
        <v>0.82983499999999999</v>
      </c>
      <c r="L2785">
        <v>1791.7171499999999</v>
      </c>
      <c r="M2785">
        <v>97.719070000000002</v>
      </c>
      <c r="N2785">
        <v>0</v>
      </c>
      <c r="O2785">
        <v>0</v>
      </c>
      <c r="P2785">
        <v>0</v>
      </c>
      <c r="Q2785">
        <f t="shared" si="43"/>
        <v>0</v>
      </c>
    </row>
    <row r="2786" spans="1:17" x14ac:dyDescent="0.25">
      <c r="A2786" s="1">
        <v>41168</v>
      </c>
      <c r="B2786" t="s">
        <v>17</v>
      </c>
      <c r="C2786" t="s">
        <v>25</v>
      </c>
      <c r="D2786">
        <v>107</v>
      </c>
      <c r="E2786" t="s">
        <v>26</v>
      </c>
      <c r="F2786" t="s">
        <v>20</v>
      </c>
      <c r="G2786" t="s">
        <v>21</v>
      </c>
      <c r="H2786">
        <v>0</v>
      </c>
      <c r="I2786">
        <v>273.14999999999998</v>
      </c>
      <c r="J2786">
        <v>1814.7730200000001</v>
      </c>
      <c r="K2786">
        <v>0.55549499999999996</v>
      </c>
      <c r="L2786">
        <v>1814.7730200000001</v>
      </c>
      <c r="M2786">
        <v>116.73308</v>
      </c>
      <c r="N2786">
        <v>0</v>
      </c>
      <c r="O2786">
        <v>0</v>
      </c>
      <c r="P2786">
        <v>0</v>
      </c>
      <c r="Q2786">
        <f t="shared" si="43"/>
        <v>0</v>
      </c>
    </row>
    <row r="2787" spans="1:17" x14ac:dyDescent="0.25">
      <c r="A2787" s="1">
        <v>41169</v>
      </c>
      <c r="B2787" t="s">
        <v>17</v>
      </c>
      <c r="C2787" t="s">
        <v>25</v>
      </c>
      <c r="D2787">
        <v>107</v>
      </c>
      <c r="E2787" t="s">
        <v>26</v>
      </c>
      <c r="F2787" t="s">
        <v>20</v>
      </c>
      <c r="G2787" t="s">
        <v>21</v>
      </c>
      <c r="H2787">
        <v>0</v>
      </c>
      <c r="I2787">
        <v>273.14999999999998</v>
      </c>
      <c r="J2787">
        <v>1784.982045</v>
      </c>
      <c r="K2787">
        <v>118.512415</v>
      </c>
      <c r="L2787">
        <v>1784.982045</v>
      </c>
      <c r="M2787">
        <v>98.063419999999994</v>
      </c>
      <c r="N2787">
        <v>0</v>
      </c>
      <c r="O2787">
        <v>0</v>
      </c>
      <c r="P2787">
        <v>0</v>
      </c>
      <c r="Q2787">
        <f t="shared" si="43"/>
        <v>0</v>
      </c>
    </row>
    <row r="2788" spans="1:17" x14ac:dyDescent="0.25">
      <c r="A2788" s="1">
        <v>41171</v>
      </c>
      <c r="B2788" t="s">
        <v>17</v>
      </c>
      <c r="C2788" t="s">
        <v>25</v>
      </c>
      <c r="D2788">
        <v>107</v>
      </c>
      <c r="E2788" t="s">
        <v>26</v>
      </c>
      <c r="F2788" t="s">
        <v>20</v>
      </c>
      <c r="G2788" t="s">
        <v>21</v>
      </c>
      <c r="H2788">
        <v>0</v>
      </c>
      <c r="I2788">
        <v>273.14999999999998</v>
      </c>
      <c r="J2788">
        <v>1817.69535</v>
      </c>
      <c r="K2788">
        <v>141.048315</v>
      </c>
      <c r="L2788">
        <v>1817.69535</v>
      </c>
      <c r="M2788">
        <v>117.43277</v>
      </c>
      <c r="N2788">
        <v>0</v>
      </c>
      <c r="O2788">
        <v>0</v>
      </c>
      <c r="P2788">
        <v>0</v>
      </c>
      <c r="Q2788">
        <f t="shared" si="43"/>
        <v>0</v>
      </c>
    </row>
    <row r="2789" spans="1:17" x14ac:dyDescent="0.25">
      <c r="A2789" s="1">
        <v>41173</v>
      </c>
      <c r="B2789" t="s">
        <v>17</v>
      </c>
      <c r="C2789" t="s">
        <v>25</v>
      </c>
      <c r="D2789">
        <v>107</v>
      </c>
      <c r="E2789" t="s">
        <v>26</v>
      </c>
      <c r="F2789" t="s">
        <v>20</v>
      </c>
      <c r="G2789" t="s">
        <v>21</v>
      </c>
      <c r="H2789">
        <v>0</v>
      </c>
      <c r="I2789">
        <v>273.14999999999998</v>
      </c>
      <c r="J2789">
        <v>1816.309295</v>
      </c>
      <c r="K2789">
        <v>139.98155</v>
      </c>
      <c r="L2789">
        <v>1816.309295</v>
      </c>
      <c r="M2789">
        <v>113.51394999999999</v>
      </c>
      <c r="N2789">
        <v>0</v>
      </c>
      <c r="O2789">
        <v>0</v>
      </c>
      <c r="P2789">
        <v>0</v>
      </c>
      <c r="Q2789">
        <f t="shared" si="43"/>
        <v>0</v>
      </c>
    </row>
    <row r="2790" spans="1:17" x14ac:dyDescent="0.25">
      <c r="A2790" s="1">
        <v>41175</v>
      </c>
      <c r="B2790" t="s">
        <v>17</v>
      </c>
      <c r="C2790" t="s">
        <v>25</v>
      </c>
      <c r="D2790">
        <v>107</v>
      </c>
      <c r="E2790" t="s">
        <v>26</v>
      </c>
      <c r="F2790" t="s">
        <v>20</v>
      </c>
      <c r="G2790" t="s">
        <v>21</v>
      </c>
      <c r="H2790">
        <v>0</v>
      </c>
      <c r="I2790">
        <v>273.14999999999998</v>
      </c>
      <c r="J2790">
        <v>1799.39519</v>
      </c>
      <c r="K2790">
        <v>139.88381999999999</v>
      </c>
      <c r="L2790">
        <v>1799.39519</v>
      </c>
      <c r="M2790">
        <v>94.987560000000002</v>
      </c>
      <c r="N2790">
        <v>0</v>
      </c>
      <c r="O2790">
        <v>0</v>
      </c>
      <c r="P2790">
        <v>0</v>
      </c>
      <c r="Q2790">
        <f t="shared" si="43"/>
        <v>0</v>
      </c>
    </row>
    <row r="2791" spans="1:17" x14ac:dyDescent="0.25">
      <c r="A2791" s="1">
        <v>41177</v>
      </c>
      <c r="B2791" t="s">
        <v>17</v>
      </c>
      <c r="C2791" t="s">
        <v>25</v>
      </c>
      <c r="D2791">
        <v>107</v>
      </c>
      <c r="E2791" t="s">
        <v>26</v>
      </c>
      <c r="F2791" t="s">
        <v>20</v>
      </c>
      <c r="G2791" t="s">
        <v>21</v>
      </c>
      <c r="H2791">
        <v>0</v>
      </c>
      <c r="I2791">
        <v>273.14999999999998</v>
      </c>
      <c r="J2791">
        <v>1789.4348500000001</v>
      </c>
      <c r="K2791">
        <v>137.774505</v>
      </c>
      <c r="L2791">
        <v>1789.4348500000001</v>
      </c>
      <c r="M2791">
        <v>94.345420000000004</v>
      </c>
      <c r="N2791">
        <v>0</v>
      </c>
      <c r="O2791">
        <v>0</v>
      </c>
      <c r="P2791">
        <v>0</v>
      </c>
      <c r="Q2791">
        <f t="shared" si="43"/>
        <v>0</v>
      </c>
    </row>
    <row r="2792" spans="1:17" x14ac:dyDescent="0.25">
      <c r="A2792" s="1">
        <v>41178</v>
      </c>
      <c r="B2792" t="s">
        <v>17</v>
      </c>
      <c r="C2792" t="s">
        <v>25</v>
      </c>
      <c r="D2792">
        <v>107</v>
      </c>
      <c r="E2792" t="s">
        <v>26</v>
      </c>
      <c r="F2792" t="s">
        <v>20</v>
      </c>
      <c r="G2792" t="s">
        <v>21</v>
      </c>
      <c r="H2792">
        <v>0</v>
      </c>
      <c r="I2792">
        <v>273.14999999999998</v>
      </c>
      <c r="J2792">
        <v>1788.718985</v>
      </c>
      <c r="K2792">
        <v>137.04559</v>
      </c>
      <c r="L2792">
        <v>1788.718985</v>
      </c>
      <c r="M2792">
        <v>94.336730000000003</v>
      </c>
      <c r="N2792">
        <v>0</v>
      </c>
      <c r="O2792">
        <v>0</v>
      </c>
      <c r="P2792">
        <v>0</v>
      </c>
      <c r="Q2792">
        <f t="shared" si="43"/>
        <v>0</v>
      </c>
    </row>
    <row r="2793" spans="1:17" x14ac:dyDescent="0.25">
      <c r="A2793" s="1">
        <v>41179</v>
      </c>
      <c r="B2793" t="s">
        <v>17</v>
      </c>
      <c r="C2793" t="s">
        <v>25</v>
      </c>
      <c r="D2793">
        <v>107</v>
      </c>
      <c r="E2793" t="s">
        <v>26</v>
      </c>
      <c r="F2793" t="s">
        <v>20</v>
      </c>
      <c r="G2793" t="s">
        <v>21</v>
      </c>
      <c r="H2793">
        <v>0</v>
      </c>
      <c r="I2793">
        <v>273.14999999999998</v>
      </c>
      <c r="J2793">
        <v>1787.926125</v>
      </c>
      <c r="K2793">
        <v>136.29826</v>
      </c>
      <c r="L2793">
        <v>1787.926125</v>
      </c>
      <c r="M2793">
        <v>94.333579999999998</v>
      </c>
      <c r="N2793">
        <v>0</v>
      </c>
      <c r="O2793">
        <v>0</v>
      </c>
      <c r="P2793">
        <v>0</v>
      </c>
      <c r="Q2793">
        <f t="shared" si="43"/>
        <v>0</v>
      </c>
    </row>
    <row r="2794" spans="1:17" x14ac:dyDescent="0.25">
      <c r="A2794" s="1">
        <v>41181</v>
      </c>
      <c r="B2794" t="s">
        <v>17</v>
      </c>
      <c r="C2794" t="s">
        <v>25</v>
      </c>
      <c r="D2794">
        <v>107</v>
      </c>
      <c r="E2794" t="s">
        <v>26</v>
      </c>
      <c r="F2794" t="s">
        <v>20</v>
      </c>
      <c r="G2794" t="s">
        <v>21</v>
      </c>
      <c r="H2794">
        <v>0</v>
      </c>
      <c r="I2794">
        <v>273.14999999999998</v>
      </c>
      <c r="J2794">
        <v>501.68314090000001</v>
      </c>
      <c r="K2794">
        <v>345.2057777</v>
      </c>
      <c r="L2794">
        <v>501.68314090000001</v>
      </c>
      <c r="M2794">
        <v>3.7289550899999999</v>
      </c>
      <c r="N2794">
        <v>1216.7375999999999</v>
      </c>
      <c r="O2794">
        <v>949239.94499999995</v>
      </c>
      <c r="P2794">
        <v>4014.8440999999998</v>
      </c>
      <c r="Q2794">
        <f t="shared" si="43"/>
        <v>780.15173115386585</v>
      </c>
    </row>
    <row r="2795" spans="1:17" x14ac:dyDescent="0.25">
      <c r="A2795" s="1">
        <v>41182</v>
      </c>
      <c r="B2795" t="s">
        <v>17</v>
      </c>
      <c r="C2795" t="s">
        <v>25</v>
      </c>
      <c r="D2795">
        <v>107</v>
      </c>
      <c r="E2795" t="s">
        <v>26</v>
      </c>
      <c r="F2795" t="s">
        <v>20</v>
      </c>
      <c r="G2795" t="s">
        <v>21</v>
      </c>
      <c r="H2795">
        <v>0</v>
      </c>
      <c r="I2795">
        <v>273.14999999999998</v>
      </c>
      <c r="J2795">
        <v>485.67856030000002</v>
      </c>
      <c r="K2795">
        <v>361.2214836</v>
      </c>
      <c r="L2795">
        <v>485.67856030000002</v>
      </c>
      <c r="M2795">
        <v>3.2056402080000002</v>
      </c>
      <c r="N2795">
        <v>5160.8820999999998</v>
      </c>
      <c r="O2795">
        <v>4590050.1749999998</v>
      </c>
      <c r="P2795">
        <v>24372.429100000001</v>
      </c>
      <c r="Q2795">
        <f t="shared" si="43"/>
        <v>889.39256624366601</v>
      </c>
    </row>
    <row r="2796" spans="1:17" x14ac:dyDescent="0.25">
      <c r="A2796" s="1">
        <v>41183</v>
      </c>
      <c r="B2796" t="s">
        <v>17</v>
      </c>
      <c r="C2796" t="s">
        <v>25</v>
      </c>
      <c r="D2796">
        <v>107</v>
      </c>
      <c r="E2796" t="s">
        <v>26</v>
      </c>
      <c r="F2796" t="s">
        <v>20</v>
      </c>
      <c r="G2796" t="s">
        <v>21</v>
      </c>
      <c r="H2796">
        <v>0</v>
      </c>
      <c r="I2796">
        <v>273.14999999999998</v>
      </c>
      <c r="J2796">
        <v>465.35054810000003</v>
      </c>
      <c r="K2796">
        <v>320.86175470000001</v>
      </c>
      <c r="L2796">
        <v>465.35054810000003</v>
      </c>
      <c r="M2796">
        <v>4.1392708330000003</v>
      </c>
      <c r="N2796">
        <v>5002.3112000000001</v>
      </c>
      <c r="O2796">
        <v>4446786.5369999995</v>
      </c>
      <c r="P2796">
        <v>26690.1054</v>
      </c>
      <c r="Q2796">
        <f t="shared" si="43"/>
        <v>888.94640081568684</v>
      </c>
    </row>
    <row r="2797" spans="1:17" x14ac:dyDescent="0.25">
      <c r="A2797" s="1">
        <v>41184</v>
      </c>
      <c r="B2797" t="s">
        <v>17</v>
      </c>
      <c r="C2797" t="s">
        <v>25</v>
      </c>
      <c r="D2797">
        <v>107</v>
      </c>
      <c r="E2797" t="s">
        <v>26</v>
      </c>
      <c r="F2797" t="s">
        <v>20</v>
      </c>
      <c r="G2797" t="s">
        <v>21</v>
      </c>
      <c r="H2797">
        <v>0</v>
      </c>
      <c r="I2797">
        <v>273.14999999999998</v>
      </c>
      <c r="J2797">
        <v>473.67487119999998</v>
      </c>
      <c r="K2797">
        <v>314.21922919999997</v>
      </c>
      <c r="L2797">
        <v>473.67487119999998</v>
      </c>
      <c r="M2797">
        <v>4.6034972920000001</v>
      </c>
      <c r="N2797">
        <v>4656.3612000000003</v>
      </c>
      <c r="O2797">
        <v>4093065.0049999999</v>
      </c>
      <c r="P2797">
        <v>28305.125800000002</v>
      </c>
      <c r="Q2797">
        <f t="shared" si="43"/>
        <v>879.02652504706884</v>
      </c>
    </row>
    <row r="2798" spans="1:17" x14ac:dyDescent="0.25">
      <c r="A2798" s="1">
        <v>41185</v>
      </c>
      <c r="B2798" t="s">
        <v>17</v>
      </c>
      <c r="C2798" t="s">
        <v>25</v>
      </c>
      <c r="D2798">
        <v>107</v>
      </c>
      <c r="E2798" t="s">
        <v>26</v>
      </c>
      <c r="F2798" t="s">
        <v>20</v>
      </c>
      <c r="G2798" t="s">
        <v>21</v>
      </c>
      <c r="H2798">
        <v>0</v>
      </c>
      <c r="I2798">
        <v>273.14999999999998</v>
      </c>
      <c r="J2798">
        <v>467.779718</v>
      </c>
      <c r="K2798">
        <v>327.67050760000001</v>
      </c>
      <c r="L2798">
        <v>467.779718</v>
      </c>
      <c r="M2798">
        <v>4.9433627080000004</v>
      </c>
      <c r="N2798">
        <v>5027.9744000000001</v>
      </c>
      <c r="O2798">
        <v>4396731.1370000001</v>
      </c>
      <c r="P2798">
        <v>28836.253400000001</v>
      </c>
      <c r="Q2798">
        <f t="shared" si="43"/>
        <v>874.45376352751521</v>
      </c>
    </row>
    <row r="2799" spans="1:17" x14ac:dyDescent="0.25">
      <c r="A2799" s="1">
        <v>41186</v>
      </c>
      <c r="B2799" t="s">
        <v>17</v>
      </c>
      <c r="C2799" t="s">
        <v>25</v>
      </c>
      <c r="D2799">
        <v>107</v>
      </c>
      <c r="E2799" t="s">
        <v>26</v>
      </c>
      <c r="F2799" t="s">
        <v>20</v>
      </c>
      <c r="G2799" t="s">
        <v>21</v>
      </c>
      <c r="H2799">
        <v>0</v>
      </c>
      <c r="I2799">
        <v>273.14999999999998</v>
      </c>
      <c r="J2799">
        <v>464.47293560000003</v>
      </c>
      <c r="K2799">
        <v>334.03470859999999</v>
      </c>
      <c r="L2799">
        <v>464.47293560000003</v>
      </c>
      <c r="M2799">
        <v>4.9489070829999999</v>
      </c>
      <c r="N2799">
        <v>5218.2469000000001</v>
      </c>
      <c r="O2799">
        <v>4526791.8689999999</v>
      </c>
      <c r="P2799">
        <v>28911.481800000001</v>
      </c>
      <c r="Q2799">
        <f t="shared" si="43"/>
        <v>867.49284879563663</v>
      </c>
    </row>
    <row r="2800" spans="1:17" x14ac:dyDescent="0.25">
      <c r="A2800" s="1">
        <v>41187</v>
      </c>
      <c r="B2800" t="s">
        <v>17</v>
      </c>
      <c r="C2800" t="s">
        <v>25</v>
      </c>
      <c r="D2800">
        <v>107</v>
      </c>
      <c r="E2800" t="s">
        <v>26</v>
      </c>
      <c r="F2800" t="s">
        <v>20</v>
      </c>
      <c r="G2800" t="s">
        <v>21</v>
      </c>
      <c r="H2800">
        <v>0</v>
      </c>
      <c r="I2800">
        <v>273.14999999999998</v>
      </c>
      <c r="J2800">
        <v>468.64137449999998</v>
      </c>
      <c r="K2800">
        <v>335.16845460000002</v>
      </c>
      <c r="L2800">
        <v>468.64137449999998</v>
      </c>
      <c r="M2800">
        <v>5.2228914580000003</v>
      </c>
      <c r="N2800">
        <v>4592.2031999999999</v>
      </c>
      <c r="O2800">
        <v>3992474.125</v>
      </c>
      <c r="P2800">
        <v>28961.613099999999</v>
      </c>
      <c r="Q2800">
        <f t="shared" si="43"/>
        <v>869.4027574825086</v>
      </c>
    </row>
    <row r="2801" spans="1:17" x14ac:dyDescent="0.25">
      <c r="A2801" s="1">
        <v>41188</v>
      </c>
      <c r="B2801" t="s">
        <v>17</v>
      </c>
      <c r="C2801" t="s">
        <v>25</v>
      </c>
      <c r="D2801">
        <v>107</v>
      </c>
      <c r="E2801" t="s">
        <v>26</v>
      </c>
      <c r="F2801" t="s">
        <v>20</v>
      </c>
      <c r="G2801" t="s">
        <v>21</v>
      </c>
      <c r="H2801">
        <v>0</v>
      </c>
      <c r="I2801">
        <v>273.14999999999998</v>
      </c>
      <c r="J2801">
        <v>468.73603229999998</v>
      </c>
      <c r="K2801">
        <v>330.92503859999999</v>
      </c>
      <c r="L2801">
        <v>468.73603229999998</v>
      </c>
      <c r="M2801">
        <v>5.2157277080000002</v>
      </c>
      <c r="N2801">
        <v>4577.7362000000003</v>
      </c>
      <c r="O2801">
        <v>4003201.4419999998</v>
      </c>
      <c r="P2801">
        <v>29068.731800000001</v>
      </c>
      <c r="Q2801">
        <f t="shared" si="43"/>
        <v>874.49369450340964</v>
      </c>
    </row>
    <row r="2802" spans="1:17" x14ac:dyDescent="0.25">
      <c r="A2802" s="1">
        <v>41189</v>
      </c>
      <c r="B2802" t="s">
        <v>17</v>
      </c>
      <c r="C2802" t="s">
        <v>25</v>
      </c>
      <c r="D2802">
        <v>107</v>
      </c>
      <c r="E2802" t="s">
        <v>26</v>
      </c>
      <c r="F2802" t="s">
        <v>20</v>
      </c>
      <c r="G2802" t="s">
        <v>21</v>
      </c>
      <c r="H2802">
        <v>0</v>
      </c>
      <c r="I2802">
        <v>273.14999999999998</v>
      </c>
      <c r="J2802">
        <v>470.02845660000003</v>
      </c>
      <c r="K2802">
        <v>324.44170800000001</v>
      </c>
      <c r="L2802">
        <v>470.02845660000003</v>
      </c>
      <c r="M2802">
        <v>5.3124820829999999</v>
      </c>
      <c r="N2802">
        <v>4535.9705999999996</v>
      </c>
      <c r="O2802">
        <v>3987028.3939999999</v>
      </c>
      <c r="P2802">
        <v>29168.554100000001</v>
      </c>
      <c r="Q2802">
        <f t="shared" si="43"/>
        <v>878.98021076238899</v>
      </c>
    </row>
    <row r="2803" spans="1:17" x14ac:dyDescent="0.25">
      <c r="A2803" s="1">
        <v>41190</v>
      </c>
      <c r="B2803" t="s">
        <v>17</v>
      </c>
      <c r="C2803" t="s">
        <v>25</v>
      </c>
      <c r="D2803">
        <v>107</v>
      </c>
      <c r="E2803" t="s">
        <v>26</v>
      </c>
      <c r="F2803" t="s">
        <v>20</v>
      </c>
      <c r="G2803" t="s">
        <v>21</v>
      </c>
      <c r="H2803">
        <v>0</v>
      </c>
      <c r="I2803">
        <v>273.14999999999998</v>
      </c>
      <c r="J2803">
        <v>470.55762800000002</v>
      </c>
      <c r="K2803">
        <v>317.79660569999999</v>
      </c>
      <c r="L2803">
        <v>470.55762800000002</v>
      </c>
      <c r="M2803">
        <v>5.3457714579999998</v>
      </c>
      <c r="N2803">
        <v>4516.9119000000001</v>
      </c>
      <c r="O2803">
        <v>3964943.3020000001</v>
      </c>
      <c r="P2803">
        <v>29101.1253</v>
      </c>
      <c r="Q2803">
        <f t="shared" si="43"/>
        <v>877.79956522950999</v>
      </c>
    </row>
    <row r="2804" spans="1:17" x14ac:dyDescent="0.25">
      <c r="A2804" s="1">
        <v>41191</v>
      </c>
      <c r="B2804" t="s">
        <v>17</v>
      </c>
      <c r="C2804" t="s">
        <v>25</v>
      </c>
      <c r="D2804">
        <v>107</v>
      </c>
      <c r="E2804" t="s">
        <v>26</v>
      </c>
      <c r="F2804" t="s">
        <v>20</v>
      </c>
      <c r="G2804" t="s">
        <v>21</v>
      </c>
      <c r="H2804">
        <v>0</v>
      </c>
      <c r="I2804">
        <v>273.14999999999998</v>
      </c>
      <c r="J2804">
        <v>471.10837429999998</v>
      </c>
      <c r="K2804">
        <v>308.12095210000001</v>
      </c>
      <c r="L2804">
        <v>471.10837429999998</v>
      </c>
      <c r="M2804">
        <v>5.3857383329999999</v>
      </c>
      <c r="N2804">
        <v>4454.2006000000001</v>
      </c>
      <c r="O2804">
        <v>3928189.648</v>
      </c>
      <c r="P2804">
        <v>29046.213599999999</v>
      </c>
      <c r="Q2804">
        <f t="shared" si="43"/>
        <v>881.90676639035973</v>
      </c>
    </row>
    <row r="2805" spans="1:17" x14ac:dyDescent="0.25">
      <c r="A2805" s="1">
        <v>41192</v>
      </c>
      <c r="B2805" t="s">
        <v>17</v>
      </c>
      <c r="C2805" t="s">
        <v>25</v>
      </c>
      <c r="D2805">
        <v>107</v>
      </c>
      <c r="E2805" t="s">
        <v>26</v>
      </c>
      <c r="F2805" t="s">
        <v>20</v>
      </c>
      <c r="G2805" t="s">
        <v>21</v>
      </c>
      <c r="H2805">
        <v>0</v>
      </c>
      <c r="I2805">
        <v>273.14999999999998</v>
      </c>
      <c r="J2805">
        <v>469.72944539999997</v>
      </c>
      <c r="K2805">
        <v>303.3664867</v>
      </c>
      <c r="L2805">
        <v>469.72944539999997</v>
      </c>
      <c r="M2805">
        <v>5.2864906249999999</v>
      </c>
      <c r="N2805">
        <v>4633.5285000000003</v>
      </c>
      <c r="O2805">
        <v>4108567</v>
      </c>
      <c r="P2805">
        <v>29117.101900000001</v>
      </c>
      <c r="Q2805">
        <f t="shared" si="43"/>
        <v>886.70372913428707</v>
      </c>
    </row>
    <row r="2806" spans="1:17" x14ac:dyDescent="0.25">
      <c r="A2806" s="1">
        <v>41193</v>
      </c>
      <c r="B2806" t="s">
        <v>17</v>
      </c>
      <c r="C2806" t="s">
        <v>25</v>
      </c>
      <c r="D2806">
        <v>107</v>
      </c>
      <c r="E2806" t="s">
        <v>26</v>
      </c>
      <c r="F2806" t="s">
        <v>20</v>
      </c>
      <c r="G2806" t="s">
        <v>21</v>
      </c>
      <c r="H2806">
        <v>0</v>
      </c>
      <c r="I2806">
        <v>273.14999999999998</v>
      </c>
      <c r="J2806">
        <v>472.81724459999998</v>
      </c>
      <c r="K2806">
        <v>295.19053179999997</v>
      </c>
      <c r="L2806">
        <v>472.81724459999998</v>
      </c>
      <c r="M2806">
        <v>5.5172204169999999</v>
      </c>
      <c r="N2806">
        <v>4706.3666999999996</v>
      </c>
      <c r="O2806">
        <v>4133022.1340000001</v>
      </c>
      <c r="P2806">
        <v>29879.827300000001</v>
      </c>
      <c r="Q2806">
        <f t="shared" si="43"/>
        <v>878.17681822370548</v>
      </c>
    </row>
    <row r="2807" spans="1:17" x14ac:dyDescent="0.25">
      <c r="A2807" s="1">
        <v>41194</v>
      </c>
      <c r="B2807" t="s">
        <v>17</v>
      </c>
      <c r="C2807" t="s">
        <v>25</v>
      </c>
      <c r="D2807">
        <v>107</v>
      </c>
      <c r="E2807" t="s">
        <v>26</v>
      </c>
      <c r="F2807" t="s">
        <v>20</v>
      </c>
      <c r="G2807" t="s">
        <v>21</v>
      </c>
      <c r="H2807">
        <v>0</v>
      </c>
      <c r="I2807">
        <v>273.14999999999998</v>
      </c>
      <c r="J2807">
        <v>475.22005469999999</v>
      </c>
      <c r="K2807">
        <v>285.95340040000002</v>
      </c>
      <c r="L2807">
        <v>475.22005469999999</v>
      </c>
      <c r="M2807">
        <v>5.6819289580000003</v>
      </c>
      <c r="N2807">
        <v>6055.6346000000003</v>
      </c>
      <c r="O2807">
        <v>5328544.8839999996</v>
      </c>
      <c r="P2807">
        <v>34736.965300000003</v>
      </c>
      <c r="Q2807">
        <f t="shared" si="43"/>
        <v>879.9317059189799</v>
      </c>
    </row>
    <row r="2808" spans="1:17" x14ac:dyDescent="0.25">
      <c r="A2808" s="1">
        <v>41195</v>
      </c>
      <c r="B2808" t="s">
        <v>17</v>
      </c>
      <c r="C2808" t="s">
        <v>25</v>
      </c>
      <c r="D2808">
        <v>107</v>
      </c>
      <c r="E2808" t="s">
        <v>26</v>
      </c>
      <c r="F2808" t="s">
        <v>20</v>
      </c>
      <c r="G2808" t="s">
        <v>21</v>
      </c>
      <c r="H2808">
        <v>0</v>
      </c>
      <c r="I2808">
        <v>273.14999999999998</v>
      </c>
      <c r="J2808">
        <v>650.77957609999999</v>
      </c>
      <c r="K2808">
        <v>223.96084669999999</v>
      </c>
      <c r="L2808">
        <v>650.77957609999999</v>
      </c>
      <c r="M2808">
        <v>10.99074719</v>
      </c>
      <c r="N2808">
        <v>4163.9170999999997</v>
      </c>
      <c r="O2808">
        <v>3800531.0809999998</v>
      </c>
      <c r="P2808">
        <v>24642.836200000002</v>
      </c>
      <c r="Q2808">
        <f t="shared" si="43"/>
        <v>912.72976616177107</v>
      </c>
    </row>
    <row r="2809" spans="1:17" x14ac:dyDescent="0.25">
      <c r="A2809" s="1">
        <v>41196</v>
      </c>
      <c r="B2809" t="s">
        <v>17</v>
      </c>
      <c r="C2809" t="s">
        <v>25</v>
      </c>
      <c r="D2809">
        <v>107</v>
      </c>
      <c r="E2809" t="s">
        <v>26</v>
      </c>
      <c r="F2809" t="s">
        <v>20</v>
      </c>
      <c r="G2809" t="s">
        <v>21</v>
      </c>
      <c r="H2809">
        <v>0</v>
      </c>
      <c r="I2809">
        <v>273.14999999999998</v>
      </c>
      <c r="J2809">
        <v>486.57285469999999</v>
      </c>
      <c r="K2809">
        <v>275.76176770000001</v>
      </c>
      <c r="L2809">
        <v>486.57285469999999</v>
      </c>
      <c r="M2809">
        <v>6.5907473430000003</v>
      </c>
      <c r="N2809">
        <v>2526.9445999999998</v>
      </c>
      <c r="O2809">
        <v>1580884.378</v>
      </c>
      <c r="P2809">
        <v>6775.6508999999996</v>
      </c>
      <c r="Q2809">
        <f t="shared" si="43"/>
        <v>625.6110157697957</v>
      </c>
    </row>
    <row r="2810" spans="1:17" x14ac:dyDescent="0.25">
      <c r="A2810" s="1">
        <v>41201</v>
      </c>
      <c r="B2810" t="s">
        <v>17</v>
      </c>
      <c r="C2810" t="s">
        <v>25</v>
      </c>
      <c r="D2810">
        <v>107</v>
      </c>
      <c r="E2810" t="s">
        <v>26</v>
      </c>
      <c r="F2810" t="s">
        <v>20</v>
      </c>
      <c r="G2810" t="s">
        <v>21</v>
      </c>
      <c r="H2810">
        <v>0</v>
      </c>
      <c r="I2810">
        <v>273.14999999999998</v>
      </c>
      <c r="J2810">
        <v>451.20290230000001</v>
      </c>
      <c r="K2810">
        <v>127.62589920000001</v>
      </c>
      <c r="L2810">
        <v>451.20290230000001</v>
      </c>
      <c r="M2810">
        <v>4.4098653849999998</v>
      </c>
      <c r="N2810">
        <v>1147.9879000000001</v>
      </c>
      <c r="O2810">
        <v>1112793.317</v>
      </c>
      <c r="P2810">
        <v>8627.8042999999998</v>
      </c>
      <c r="Q2810">
        <f t="shared" si="43"/>
        <v>969.34237460168345</v>
      </c>
    </row>
    <row r="2811" spans="1:17" x14ac:dyDescent="0.25">
      <c r="A2811" s="1">
        <v>41202</v>
      </c>
      <c r="B2811" t="s">
        <v>17</v>
      </c>
      <c r="C2811" t="s">
        <v>25</v>
      </c>
      <c r="D2811">
        <v>107</v>
      </c>
      <c r="E2811" t="s">
        <v>26</v>
      </c>
      <c r="F2811" t="s">
        <v>20</v>
      </c>
      <c r="G2811" t="s">
        <v>21</v>
      </c>
      <c r="H2811">
        <v>0</v>
      </c>
      <c r="I2811">
        <v>273.14999999999998</v>
      </c>
      <c r="J2811">
        <v>455.076842</v>
      </c>
      <c r="K2811">
        <v>244.94948479999999</v>
      </c>
      <c r="L2811">
        <v>455.076842</v>
      </c>
      <c r="M2811">
        <v>4.4514843749999997</v>
      </c>
      <c r="N2811">
        <v>6653.8136000000004</v>
      </c>
      <c r="O2811">
        <v>5820418.6140000001</v>
      </c>
      <c r="P2811">
        <v>36782.976499999997</v>
      </c>
      <c r="Q2811">
        <f t="shared" si="43"/>
        <v>874.74927370974137</v>
      </c>
    </row>
    <row r="2812" spans="1:17" x14ac:dyDescent="0.25">
      <c r="A2812" s="1">
        <v>41203</v>
      </c>
      <c r="B2812" t="s">
        <v>17</v>
      </c>
      <c r="C2812" t="s">
        <v>25</v>
      </c>
      <c r="D2812">
        <v>107</v>
      </c>
      <c r="E2812" t="s">
        <v>26</v>
      </c>
      <c r="F2812" t="s">
        <v>20</v>
      </c>
      <c r="G2812" t="s">
        <v>21</v>
      </c>
      <c r="H2812">
        <v>0</v>
      </c>
      <c r="I2812">
        <v>273.14999999999998</v>
      </c>
      <c r="J2812">
        <v>464.35099969999999</v>
      </c>
      <c r="K2812">
        <v>275.58822950000001</v>
      </c>
      <c r="L2812">
        <v>464.35099969999999</v>
      </c>
      <c r="M2812">
        <v>5.0419822920000001</v>
      </c>
      <c r="N2812">
        <v>6742.9429</v>
      </c>
      <c r="O2812">
        <v>5927628.2439999999</v>
      </c>
      <c r="P2812">
        <v>37520.856399999997</v>
      </c>
      <c r="Q2812">
        <f t="shared" si="43"/>
        <v>879.08622865544362</v>
      </c>
    </row>
    <row r="2813" spans="1:17" x14ac:dyDescent="0.25">
      <c r="A2813" s="1">
        <v>41204</v>
      </c>
      <c r="B2813" t="s">
        <v>17</v>
      </c>
      <c r="C2813" t="s">
        <v>25</v>
      </c>
      <c r="D2813">
        <v>107</v>
      </c>
      <c r="E2813" t="s">
        <v>26</v>
      </c>
      <c r="F2813" t="s">
        <v>20</v>
      </c>
      <c r="G2813" t="s">
        <v>21</v>
      </c>
      <c r="H2813">
        <v>0</v>
      </c>
      <c r="I2813">
        <v>273.14999999999998</v>
      </c>
      <c r="J2813">
        <v>467.40347930000001</v>
      </c>
      <c r="K2813">
        <v>282.87297810000001</v>
      </c>
      <c r="L2813">
        <v>467.40347930000001</v>
      </c>
      <c r="M2813">
        <v>5.2406472920000002</v>
      </c>
      <c r="N2813">
        <v>4490.3680999999997</v>
      </c>
      <c r="O2813">
        <v>3958903.1189999999</v>
      </c>
      <c r="P2813">
        <v>31479.059799999999</v>
      </c>
      <c r="Q2813">
        <f t="shared" si="43"/>
        <v>881.64333765866547</v>
      </c>
    </row>
    <row r="2814" spans="1:17" x14ac:dyDescent="0.25">
      <c r="A2814" s="1">
        <v>41205</v>
      </c>
      <c r="B2814" t="s">
        <v>17</v>
      </c>
      <c r="C2814" t="s">
        <v>25</v>
      </c>
      <c r="D2814">
        <v>107</v>
      </c>
      <c r="E2814" t="s">
        <v>26</v>
      </c>
      <c r="F2814" t="s">
        <v>20</v>
      </c>
      <c r="G2814" t="s">
        <v>21</v>
      </c>
      <c r="H2814">
        <v>0</v>
      </c>
      <c r="I2814">
        <v>273.14999999999998</v>
      </c>
      <c r="J2814">
        <v>467.68225080000002</v>
      </c>
      <c r="K2814">
        <v>285.28533709999999</v>
      </c>
      <c r="L2814">
        <v>467.68225080000002</v>
      </c>
      <c r="M2814">
        <v>5.2444958330000002</v>
      </c>
      <c r="N2814">
        <v>4487.0343999999996</v>
      </c>
      <c r="O2814">
        <v>3974454.8870000001</v>
      </c>
      <c r="P2814">
        <v>30238.545999999998</v>
      </c>
      <c r="Q2814">
        <f t="shared" si="43"/>
        <v>885.76430058124811</v>
      </c>
    </row>
    <row r="2815" spans="1:17" x14ac:dyDescent="0.25">
      <c r="A2815" s="1">
        <v>41206</v>
      </c>
      <c r="B2815" t="s">
        <v>17</v>
      </c>
      <c r="C2815" t="s">
        <v>25</v>
      </c>
      <c r="D2815">
        <v>107</v>
      </c>
      <c r="E2815" t="s">
        <v>26</v>
      </c>
      <c r="F2815" t="s">
        <v>20</v>
      </c>
      <c r="G2815" t="s">
        <v>21</v>
      </c>
      <c r="H2815">
        <v>0</v>
      </c>
      <c r="I2815">
        <v>273.14999999999998</v>
      </c>
      <c r="J2815">
        <v>467.01887579999999</v>
      </c>
      <c r="K2815">
        <v>285.54894710000002</v>
      </c>
      <c r="L2815">
        <v>467.01887579999999</v>
      </c>
      <c r="M2815">
        <v>5.1903339580000001</v>
      </c>
      <c r="N2815">
        <v>4508.7978000000003</v>
      </c>
      <c r="O2815">
        <v>3965303.0090000001</v>
      </c>
      <c r="P2815">
        <v>30261.0013</v>
      </c>
      <c r="Q2815">
        <f t="shared" si="43"/>
        <v>879.45904538012326</v>
      </c>
    </row>
    <row r="2816" spans="1:17" x14ac:dyDescent="0.25">
      <c r="A2816" s="1">
        <v>41207</v>
      </c>
      <c r="B2816" t="s">
        <v>17</v>
      </c>
      <c r="C2816" t="s">
        <v>25</v>
      </c>
      <c r="D2816">
        <v>107</v>
      </c>
      <c r="E2816" t="s">
        <v>26</v>
      </c>
      <c r="F2816" t="s">
        <v>20</v>
      </c>
      <c r="G2816" t="s">
        <v>21</v>
      </c>
      <c r="H2816">
        <v>0</v>
      </c>
      <c r="I2816">
        <v>273.14999999999998</v>
      </c>
      <c r="J2816">
        <v>467.33664640000001</v>
      </c>
      <c r="K2816">
        <v>281.78657170000002</v>
      </c>
      <c r="L2816">
        <v>467.33664640000001</v>
      </c>
      <c r="M2816">
        <v>5.2088314579999997</v>
      </c>
      <c r="N2816">
        <v>4460.8050999999996</v>
      </c>
      <c r="O2816">
        <v>3946261.13</v>
      </c>
      <c r="P2816">
        <v>30262.510900000001</v>
      </c>
      <c r="Q2816">
        <f t="shared" si="43"/>
        <v>884.65221894585807</v>
      </c>
    </row>
    <row r="2817" spans="1:17" x14ac:dyDescent="0.25">
      <c r="A2817" s="1">
        <v>41208</v>
      </c>
      <c r="B2817" t="s">
        <v>17</v>
      </c>
      <c r="C2817" t="s">
        <v>25</v>
      </c>
      <c r="D2817">
        <v>107</v>
      </c>
      <c r="E2817" t="s">
        <v>26</v>
      </c>
      <c r="F2817" t="s">
        <v>20</v>
      </c>
      <c r="G2817" t="s">
        <v>21</v>
      </c>
      <c r="H2817">
        <v>0</v>
      </c>
      <c r="I2817">
        <v>273.14999999999998</v>
      </c>
      <c r="J2817">
        <v>466.1880893</v>
      </c>
      <c r="K2817">
        <v>278.09428259999999</v>
      </c>
      <c r="L2817">
        <v>466.1880893</v>
      </c>
      <c r="M2817">
        <v>5.1240500000000004</v>
      </c>
      <c r="N2817">
        <v>4405.5789000000004</v>
      </c>
      <c r="O2817">
        <v>3914209.4360000002</v>
      </c>
      <c r="P2817">
        <v>29780.005000000001</v>
      </c>
      <c r="Q2817">
        <f t="shared" si="43"/>
        <v>888.46653864262873</v>
      </c>
    </row>
    <row r="2818" spans="1:17" x14ac:dyDescent="0.25">
      <c r="A2818" s="1">
        <v>41209</v>
      </c>
      <c r="B2818" t="s">
        <v>17</v>
      </c>
      <c r="C2818" t="s">
        <v>25</v>
      </c>
      <c r="D2818">
        <v>107</v>
      </c>
      <c r="E2818" t="s">
        <v>26</v>
      </c>
      <c r="F2818" t="s">
        <v>20</v>
      </c>
      <c r="G2818" t="s">
        <v>21</v>
      </c>
      <c r="H2818">
        <v>0</v>
      </c>
      <c r="I2818">
        <v>273.14999999999998</v>
      </c>
      <c r="J2818">
        <v>464.32571830000001</v>
      </c>
      <c r="K2818">
        <v>276.79179590000001</v>
      </c>
      <c r="L2818">
        <v>464.32571830000001</v>
      </c>
      <c r="M2818">
        <v>4.9688012500000003</v>
      </c>
      <c r="N2818">
        <v>4400.9242999999997</v>
      </c>
      <c r="O2818">
        <v>3892511.9380000001</v>
      </c>
      <c r="P2818">
        <v>29393.358700000001</v>
      </c>
      <c r="Q2818">
        <f t="shared" ref="Q2818:Q2881" si="44">IF(N2818=0,0,O2818/N2818)</f>
        <v>884.47600382492385</v>
      </c>
    </row>
    <row r="2819" spans="1:17" x14ac:dyDescent="0.25">
      <c r="A2819" s="1">
        <v>41210</v>
      </c>
      <c r="B2819" t="s">
        <v>17</v>
      </c>
      <c r="C2819" t="s">
        <v>25</v>
      </c>
      <c r="D2819">
        <v>107</v>
      </c>
      <c r="E2819" t="s">
        <v>26</v>
      </c>
      <c r="F2819" t="s">
        <v>20</v>
      </c>
      <c r="G2819" t="s">
        <v>21</v>
      </c>
      <c r="H2819">
        <v>0</v>
      </c>
      <c r="I2819">
        <v>273.14999999999998</v>
      </c>
      <c r="J2819">
        <v>466.09541530000001</v>
      </c>
      <c r="K2819">
        <v>274.01740690000003</v>
      </c>
      <c r="L2819">
        <v>466.09541530000001</v>
      </c>
      <c r="M2819">
        <v>5.0902854</v>
      </c>
      <c r="N2819">
        <v>4524.2083000000002</v>
      </c>
      <c r="O2819">
        <v>4018751.798</v>
      </c>
      <c r="P2819">
        <v>29870.014899999998</v>
      </c>
      <c r="Q2819">
        <f t="shared" si="44"/>
        <v>888.27735849386067</v>
      </c>
    </row>
    <row r="2820" spans="1:17" x14ac:dyDescent="0.25">
      <c r="A2820" s="1">
        <v>41211</v>
      </c>
      <c r="B2820" t="s">
        <v>17</v>
      </c>
      <c r="C2820" t="s">
        <v>25</v>
      </c>
      <c r="D2820">
        <v>107</v>
      </c>
      <c r="E2820" t="s">
        <v>26</v>
      </c>
      <c r="F2820" t="s">
        <v>20</v>
      </c>
      <c r="G2820" t="s">
        <v>21</v>
      </c>
      <c r="H2820">
        <v>0</v>
      </c>
      <c r="I2820">
        <v>273.14999999999998</v>
      </c>
      <c r="J2820">
        <v>460.23834959999999</v>
      </c>
      <c r="K2820">
        <v>270.20762079999997</v>
      </c>
      <c r="L2820">
        <v>460.23834959999999</v>
      </c>
      <c r="M2820">
        <v>4.6898637499999998</v>
      </c>
      <c r="N2820">
        <v>4288.4591</v>
      </c>
      <c r="O2820">
        <v>3804174.0410000002</v>
      </c>
      <c r="P2820">
        <v>28697.495999999999</v>
      </c>
      <c r="Q2820">
        <f t="shared" si="44"/>
        <v>887.07247808426109</v>
      </c>
    </row>
    <row r="2821" spans="1:17" x14ac:dyDescent="0.25">
      <c r="A2821" s="1">
        <v>41212</v>
      </c>
      <c r="B2821" t="s">
        <v>17</v>
      </c>
      <c r="C2821" t="s">
        <v>25</v>
      </c>
      <c r="D2821">
        <v>107</v>
      </c>
      <c r="E2821" t="s">
        <v>26</v>
      </c>
      <c r="F2821" t="s">
        <v>20</v>
      </c>
      <c r="G2821" t="s">
        <v>21</v>
      </c>
      <c r="H2821">
        <v>0</v>
      </c>
      <c r="I2821">
        <v>273.14999999999998</v>
      </c>
      <c r="J2821">
        <v>461.32882510000002</v>
      </c>
      <c r="K2821">
        <v>268.53249019999998</v>
      </c>
      <c r="L2821">
        <v>461.32882510000002</v>
      </c>
      <c r="M2821">
        <v>4.7678416669999999</v>
      </c>
      <c r="N2821">
        <v>4316.7012000000004</v>
      </c>
      <c r="O2821">
        <v>3842076.0040000002</v>
      </c>
      <c r="P2821">
        <v>28463.004799999999</v>
      </c>
      <c r="Q2821">
        <f t="shared" si="44"/>
        <v>890.04909675008309</v>
      </c>
    </row>
    <row r="2822" spans="1:17" x14ac:dyDescent="0.25">
      <c r="A2822" s="1">
        <v>41213</v>
      </c>
      <c r="B2822" t="s">
        <v>17</v>
      </c>
      <c r="C2822" t="s">
        <v>25</v>
      </c>
      <c r="D2822">
        <v>107</v>
      </c>
      <c r="E2822" t="s">
        <v>26</v>
      </c>
      <c r="F2822" t="s">
        <v>20</v>
      </c>
      <c r="G2822" t="s">
        <v>21</v>
      </c>
      <c r="H2822">
        <v>0</v>
      </c>
      <c r="I2822">
        <v>273.14999999999998</v>
      </c>
      <c r="J2822">
        <v>465.09023079999997</v>
      </c>
      <c r="K2822">
        <v>262.24562250000002</v>
      </c>
      <c r="L2822">
        <v>465.09023079999997</v>
      </c>
      <c r="M2822">
        <v>5.0360464580000004</v>
      </c>
      <c r="N2822">
        <v>4268.8972000000003</v>
      </c>
      <c r="O2822">
        <v>3817518.1469999999</v>
      </c>
      <c r="P2822">
        <v>28468.414199999999</v>
      </c>
      <c r="Q2822">
        <f t="shared" si="44"/>
        <v>894.26331161125165</v>
      </c>
    </row>
    <row r="2823" spans="1:17" x14ac:dyDescent="0.25">
      <c r="A2823" s="1">
        <v>41214</v>
      </c>
      <c r="B2823" t="s">
        <v>17</v>
      </c>
      <c r="C2823" t="s">
        <v>25</v>
      </c>
      <c r="D2823">
        <v>107</v>
      </c>
      <c r="E2823" t="s">
        <v>26</v>
      </c>
      <c r="F2823" t="s">
        <v>20</v>
      </c>
      <c r="G2823" t="s">
        <v>21</v>
      </c>
      <c r="H2823">
        <v>0</v>
      </c>
      <c r="I2823">
        <v>273.14999999999998</v>
      </c>
      <c r="J2823">
        <v>462.41021699999999</v>
      </c>
      <c r="K2823">
        <v>258.70400960000001</v>
      </c>
      <c r="L2823">
        <v>462.41021699999999</v>
      </c>
      <c r="M2823">
        <v>4.8456102080000001</v>
      </c>
      <c r="N2823">
        <v>4236.8810999999996</v>
      </c>
      <c r="O2823">
        <v>3788530.14</v>
      </c>
      <c r="P2823">
        <v>28499.738399999998</v>
      </c>
      <c r="Q2823">
        <f t="shared" si="44"/>
        <v>894.17900823320258</v>
      </c>
    </row>
    <row r="2824" spans="1:17" x14ac:dyDescent="0.25">
      <c r="A2824" s="1">
        <v>41215</v>
      </c>
      <c r="B2824" t="s">
        <v>17</v>
      </c>
      <c r="C2824" t="s">
        <v>25</v>
      </c>
      <c r="D2824">
        <v>107</v>
      </c>
      <c r="E2824" t="s">
        <v>26</v>
      </c>
      <c r="F2824" t="s">
        <v>20</v>
      </c>
      <c r="G2824" t="s">
        <v>21</v>
      </c>
      <c r="H2824">
        <v>0</v>
      </c>
      <c r="I2824">
        <v>273.14999999999998</v>
      </c>
      <c r="J2824">
        <v>461.94610820000003</v>
      </c>
      <c r="K2824">
        <v>256.10586940000002</v>
      </c>
      <c r="L2824">
        <v>461.94610820000003</v>
      </c>
      <c r="M2824">
        <v>4.8224933329999997</v>
      </c>
      <c r="N2824">
        <v>4178.7614999999996</v>
      </c>
      <c r="O2824">
        <v>3744129.8</v>
      </c>
      <c r="P2824">
        <v>27400.309300000001</v>
      </c>
      <c r="Q2824">
        <f t="shared" si="44"/>
        <v>895.99030717594201</v>
      </c>
    </row>
    <row r="2825" spans="1:17" x14ac:dyDescent="0.25">
      <c r="A2825" s="1">
        <v>41216</v>
      </c>
      <c r="B2825" t="s">
        <v>17</v>
      </c>
      <c r="C2825" t="s">
        <v>25</v>
      </c>
      <c r="D2825">
        <v>107</v>
      </c>
      <c r="E2825" t="s">
        <v>26</v>
      </c>
      <c r="F2825" t="s">
        <v>20</v>
      </c>
      <c r="G2825" t="s">
        <v>21</v>
      </c>
      <c r="H2825">
        <v>0</v>
      </c>
      <c r="I2825">
        <v>273.14999999999998</v>
      </c>
      <c r="J2825">
        <v>454.9806284</v>
      </c>
      <c r="K2825">
        <v>255.18836680000001</v>
      </c>
      <c r="L2825">
        <v>454.9806284</v>
      </c>
      <c r="M2825">
        <v>4.3402479170000001</v>
      </c>
      <c r="N2825">
        <v>4151.2741999999998</v>
      </c>
      <c r="O2825">
        <v>3713313.9589999998</v>
      </c>
      <c r="P2825">
        <v>27364.959500000001</v>
      </c>
      <c r="Q2825">
        <f t="shared" si="44"/>
        <v>894.49980418060557</v>
      </c>
    </row>
    <row r="2826" spans="1:17" x14ac:dyDescent="0.25">
      <c r="A2826" s="1">
        <v>41217</v>
      </c>
      <c r="B2826" t="s">
        <v>17</v>
      </c>
      <c r="C2826" t="s">
        <v>25</v>
      </c>
      <c r="D2826">
        <v>107</v>
      </c>
      <c r="E2826" t="s">
        <v>26</v>
      </c>
      <c r="F2826" t="s">
        <v>20</v>
      </c>
      <c r="G2826" t="s">
        <v>21</v>
      </c>
      <c r="H2826">
        <v>0</v>
      </c>
      <c r="I2826">
        <v>273.14999999999998</v>
      </c>
      <c r="J2826">
        <v>454.6790828</v>
      </c>
      <c r="K2826">
        <v>251.59462329999999</v>
      </c>
      <c r="L2826">
        <v>454.6790828</v>
      </c>
      <c r="M2826">
        <v>4.3120793749999997</v>
      </c>
      <c r="N2826">
        <v>4121.9628000000002</v>
      </c>
      <c r="O2826">
        <v>3692889.7319999998</v>
      </c>
      <c r="P2826">
        <v>27466.543000000001</v>
      </c>
      <c r="Q2826">
        <f t="shared" si="44"/>
        <v>895.90564281657259</v>
      </c>
    </row>
    <row r="2827" spans="1:17" x14ac:dyDescent="0.25">
      <c r="A2827" s="1">
        <v>41218</v>
      </c>
      <c r="B2827" t="s">
        <v>17</v>
      </c>
      <c r="C2827" t="s">
        <v>25</v>
      </c>
      <c r="D2827">
        <v>107</v>
      </c>
      <c r="E2827" t="s">
        <v>26</v>
      </c>
      <c r="F2827" t="s">
        <v>20</v>
      </c>
      <c r="G2827" t="s">
        <v>21</v>
      </c>
      <c r="H2827">
        <v>0</v>
      </c>
      <c r="I2827">
        <v>273.14999999999998</v>
      </c>
      <c r="J2827">
        <v>454.06751209999999</v>
      </c>
      <c r="K2827">
        <v>247.74039339999999</v>
      </c>
      <c r="L2827">
        <v>454.06751209999999</v>
      </c>
      <c r="M2827">
        <v>4.2967618749999996</v>
      </c>
      <c r="N2827">
        <v>4073.7813999999998</v>
      </c>
      <c r="O2827">
        <v>3737894.7609999999</v>
      </c>
      <c r="P2827">
        <v>27076.877499999999</v>
      </c>
      <c r="Q2827">
        <f t="shared" si="44"/>
        <v>917.54917458261264</v>
      </c>
    </row>
    <row r="2828" spans="1:17" x14ac:dyDescent="0.25">
      <c r="A2828" s="1">
        <v>41219</v>
      </c>
      <c r="B2828" t="s">
        <v>17</v>
      </c>
      <c r="C2828" t="s">
        <v>25</v>
      </c>
      <c r="D2828">
        <v>107</v>
      </c>
      <c r="E2828" t="s">
        <v>26</v>
      </c>
      <c r="F2828" t="s">
        <v>20</v>
      </c>
      <c r="G2828" t="s">
        <v>21</v>
      </c>
      <c r="H2828">
        <v>0</v>
      </c>
      <c r="I2828">
        <v>273.14999999999998</v>
      </c>
      <c r="J2828">
        <v>456.40425959999999</v>
      </c>
      <c r="K2828">
        <v>244.7625013</v>
      </c>
      <c r="L2828">
        <v>456.40425959999999</v>
      </c>
      <c r="M2828">
        <v>4.4508918749999999</v>
      </c>
      <c r="N2828">
        <v>4005.2204000000002</v>
      </c>
      <c r="O2828">
        <v>3686901.44</v>
      </c>
      <c r="P2828">
        <v>27241.99</v>
      </c>
      <c r="Q2828">
        <f t="shared" si="44"/>
        <v>920.52398414828804</v>
      </c>
    </row>
    <row r="2829" spans="1:17" x14ac:dyDescent="0.25">
      <c r="A2829" s="1">
        <v>41220</v>
      </c>
      <c r="B2829" t="s">
        <v>17</v>
      </c>
      <c r="C2829" t="s">
        <v>25</v>
      </c>
      <c r="D2829">
        <v>107</v>
      </c>
      <c r="E2829" t="s">
        <v>26</v>
      </c>
      <c r="F2829" t="s">
        <v>20</v>
      </c>
      <c r="G2829" t="s">
        <v>21</v>
      </c>
      <c r="H2829">
        <v>0</v>
      </c>
      <c r="I2829">
        <v>273.14999999999998</v>
      </c>
      <c r="J2829">
        <v>458.64001159999998</v>
      </c>
      <c r="K2829">
        <v>243.93525210000001</v>
      </c>
      <c r="L2829">
        <v>458.64001159999998</v>
      </c>
      <c r="M2829">
        <v>4.5975662499999999</v>
      </c>
      <c r="N2829">
        <v>4018.3665000000001</v>
      </c>
      <c r="O2829">
        <v>3695400.6209999998</v>
      </c>
      <c r="P2829">
        <v>27641.153399999999</v>
      </c>
      <c r="Q2829">
        <f t="shared" si="44"/>
        <v>919.62757030748685</v>
      </c>
    </row>
    <row r="2830" spans="1:17" x14ac:dyDescent="0.25">
      <c r="A2830" s="1">
        <v>41221</v>
      </c>
      <c r="B2830" t="s">
        <v>17</v>
      </c>
      <c r="C2830" t="s">
        <v>25</v>
      </c>
      <c r="D2830">
        <v>107</v>
      </c>
      <c r="E2830" t="s">
        <v>26</v>
      </c>
      <c r="F2830" t="s">
        <v>20</v>
      </c>
      <c r="G2830" t="s">
        <v>21</v>
      </c>
      <c r="H2830">
        <v>0</v>
      </c>
      <c r="I2830">
        <v>273.14999999999998</v>
      </c>
      <c r="J2830">
        <v>458.8676102</v>
      </c>
      <c r="K2830">
        <v>244.3684154</v>
      </c>
      <c r="L2830">
        <v>458.8676102</v>
      </c>
      <c r="M2830">
        <v>4.6036397920000001</v>
      </c>
      <c r="N2830">
        <v>4032.6448</v>
      </c>
      <c r="O2830">
        <v>3704860.6680000001</v>
      </c>
      <c r="P2830">
        <v>27912.252400000001</v>
      </c>
      <c r="Q2830">
        <f t="shared" si="44"/>
        <v>918.71733111728565</v>
      </c>
    </row>
    <row r="2831" spans="1:17" x14ac:dyDescent="0.25">
      <c r="A2831" s="1">
        <v>41222</v>
      </c>
      <c r="B2831" t="s">
        <v>17</v>
      </c>
      <c r="C2831" t="s">
        <v>25</v>
      </c>
      <c r="D2831">
        <v>107</v>
      </c>
      <c r="E2831" t="s">
        <v>26</v>
      </c>
      <c r="F2831" t="s">
        <v>20</v>
      </c>
      <c r="G2831" t="s">
        <v>21</v>
      </c>
      <c r="H2831">
        <v>0</v>
      </c>
      <c r="I2831">
        <v>273.14999999999998</v>
      </c>
      <c r="J2831">
        <v>466.07224330000003</v>
      </c>
      <c r="K2831">
        <v>241.53849880000001</v>
      </c>
      <c r="L2831">
        <v>466.07224330000003</v>
      </c>
      <c r="M2831">
        <v>5.0951189579999996</v>
      </c>
      <c r="N2831">
        <v>3993.4580999999998</v>
      </c>
      <c r="O2831">
        <v>3719107.7480000001</v>
      </c>
      <c r="P2831">
        <v>28139.761699999999</v>
      </c>
      <c r="Q2831">
        <f t="shared" si="44"/>
        <v>931.30005495738146</v>
      </c>
    </row>
    <row r="2832" spans="1:17" x14ac:dyDescent="0.25">
      <c r="A2832" s="1">
        <v>41223</v>
      </c>
      <c r="B2832" t="s">
        <v>17</v>
      </c>
      <c r="C2832" t="s">
        <v>25</v>
      </c>
      <c r="D2832">
        <v>107</v>
      </c>
      <c r="E2832" t="s">
        <v>26</v>
      </c>
      <c r="F2832" t="s">
        <v>20</v>
      </c>
      <c r="G2832" t="s">
        <v>21</v>
      </c>
      <c r="H2832">
        <v>0</v>
      </c>
      <c r="I2832">
        <v>273.14999999999998</v>
      </c>
      <c r="J2832">
        <v>467.46506799999997</v>
      </c>
      <c r="K2832">
        <v>241.75711949999999</v>
      </c>
      <c r="L2832">
        <v>467.46506799999997</v>
      </c>
      <c r="M2832">
        <v>5.1668025000000002</v>
      </c>
      <c r="N2832">
        <v>3974.6509999999998</v>
      </c>
      <c r="O2832">
        <v>3643569.2779999999</v>
      </c>
      <c r="P2832">
        <v>28427.906599999998</v>
      </c>
      <c r="Q2832">
        <f t="shared" si="44"/>
        <v>916.70168726763688</v>
      </c>
    </row>
    <row r="2833" spans="1:17" x14ac:dyDescent="0.25">
      <c r="A2833" s="1">
        <v>41224</v>
      </c>
      <c r="B2833" t="s">
        <v>17</v>
      </c>
      <c r="C2833" t="s">
        <v>25</v>
      </c>
      <c r="D2833">
        <v>107</v>
      </c>
      <c r="E2833" t="s">
        <v>26</v>
      </c>
      <c r="F2833" t="s">
        <v>20</v>
      </c>
      <c r="G2833" t="s">
        <v>21</v>
      </c>
      <c r="H2833">
        <v>0</v>
      </c>
      <c r="I2833">
        <v>273.14999999999998</v>
      </c>
      <c r="J2833">
        <v>463.34679610000001</v>
      </c>
      <c r="K2833">
        <v>241.1489502</v>
      </c>
      <c r="L2833">
        <v>463.34679610000001</v>
      </c>
      <c r="M2833">
        <v>4.873095417</v>
      </c>
      <c r="N2833">
        <v>3968.3609999999999</v>
      </c>
      <c r="O2833">
        <v>3601757.84</v>
      </c>
      <c r="P2833">
        <v>28719.196499999998</v>
      </c>
      <c r="Q2833">
        <f t="shared" si="44"/>
        <v>907.61849539394223</v>
      </c>
    </row>
    <row r="2834" spans="1:17" x14ac:dyDescent="0.25">
      <c r="A2834" s="1">
        <v>41225</v>
      </c>
      <c r="B2834" t="s">
        <v>17</v>
      </c>
      <c r="C2834" t="s">
        <v>25</v>
      </c>
      <c r="D2834">
        <v>107</v>
      </c>
      <c r="E2834" t="s">
        <v>26</v>
      </c>
      <c r="F2834" t="s">
        <v>20</v>
      </c>
      <c r="G2834" t="s">
        <v>21</v>
      </c>
      <c r="H2834">
        <v>0</v>
      </c>
      <c r="I2834">
        <v>273.14999999999998</v>
      </c>
      <c r="J2834">
        <v>465.94037789999999</v>
      </c>
      <c r="K2834">
        <v>240.19657810000001</v>
      </c>
      <c r="L2834">
        <v>465.94037789999999</v>
      </c>
      <c r="M2834">
        <v>5.0685000000000002</v>
      </c>
      <c r="N2834">
        <v>3982.5763999999999</v>
      </c>
      <c r="O2834">
        <v>3615574.6129999999</v>
      </c>
      <c r="P2834">
        <v>28744.7968</v>
      </c>
      <c r="Q2834">
        <f t="shared" si="44"/>
        <v>907.84814900223887</v>
      </c>
    </row>
    <row r="2835" spans="1:17" x14ac:dyDescent="0.25">
      <c r="A2835" s="1">
        <v>41226</v>
      </c>
      <c r="B2835" t="s">
        <v>17</v>
      </c>
      <c r="C2835" t="s">
        <v>25</v>
      </c>
      <c r="D2835">
        <v>107</v>
      </c>
      <c r="E2835" t="s">
        <v>26</v>
      </c>
      <c r="F2835" t="s">
        <v>20</v>
      </c>
      <c r="G2835" t="s">
        <v>21</v>
      </c>
      <c r="H2835">
        <v>0</v>
      </c>
      <c r="I2835">
        <v>273.14999999999998</v>
      </c>
      <c r="J2835">
        <v>470.67960319999997</v>
      </c>
      <c r="K2835">
        <v>237.52150330000001</v>
      </c>
      <c r="L2835">
        <v>470.67960319999997</v>
      </c>
      <c r="M2835">
        <v>5.4067683329999996</v>
      </c>
      <c r="N2835">
        <v>3986.8535999999999</v>
      </c>
      <c r="O2835">
        <v>3625724.0690000001</v>
      </c>
      <c r="P2835">
        <v>28705.044000000002</v>
      </c>
      <c r="Q2835">
        <f t="shared" si="44"/>
        <v>909.41991674838528</v>
      </c>
    </row>
    <row r="2836" spans="1:17" x14ac:dyDescent="0.25">
      <c r="A2836" s="1">
        <v>41227</v>
      </c>
      <c r="B2836" t="s">
        <v>17</v>
      </c>
      <c r="C2836" t="s">
        <v>25</v>
      </c>
      <c r="D2836">
        <v>107</v>
      </c>
      <c r="E2836" t="s">
        <v>26</v>
      </c>
      <c r="F2836" t="s">
        <v>20</v>
      </c>
      <c r="G2836" t="s">
        <v>21</v>
      </c>
      <c r="H2836">
        <v>0</v>
      </c>
      <c r="I2836">
        <v>273.14999999999998</v>
      </c>
      <c r="J2836">
        <v>469.03464170000001</v>
      </c>
      <c r="K2836">
        <v>238.2838136</v>
      </c>
      <c r="L2836">
        <v>469.03464170000001</v>
      </c>
      <c r="M2836">
        <v>5.2793360419999997</v>
      </c>
      <c r="N2836">
        <v>3988.8663999999999</v>
      </c>
      <c r="O2836">
        <v>3612392.318</v>
      </c>
      <c r="P2836">
        <v>28664.913799999998</v>
      </c>
      <c r="Q2836">
        <f t="shared" si="44"/>
        <v>905.61877880893678</v>
      </c>
    </row>
    <row r="2837" spans="1:17" x14ac:dyDescent="0.25">
      <c r="A2837" s="1">
        <v>41228</v>
      </c>
      <c r="B2837" t="s">
        <v>17</v>
      </c>
      <c r="C2837" t="s">
        <v>25</v>
      </c>
      <c r="D2837">
        <v>107</v>
      </c>
      <c r="E2837" t="s">
        <v>26</v>
      </c>
      <c r="F2837" t="s">
        <v>20</v>
      </c>
      <c r="G2837" t="s">
        <v>21</v>
      </c>
      <c r="H2837">
        <v>0</v>
      </c>
      <c r="I2837">
        <v>273.14999999999998</v>
      </c>
      <c r="J2837">
        <v>468.49619630000001</v>
      </c>
      <c r="K2837">
        <v>236.58717770000001</v>
      </c>
      <c r="L2837">
        <v>468.49619630000001</v>
      </c>
      <c r="M2837">
        <v>5.2343360419999998</v>
      </c>
      <c r="N2837">
        <v>3994.7161000000001</v>
      </c>
      <c r="O2837">
        <v>3623555.943</v>
      </c>
      <c r="P2837">
        <v>28784.927</v>
      </c>
      <c r="Q2837">
        <f t="shared" si="44"/>
        <v>907.08722529743727</v>
      </c>
    </row>
    <row r="2838" spans="1:17" x14ac:dyDescent="0.25">
      <c r="A2838" s="1">
        <v>41229</v>
      </c>
      <c r="B2838" t="s">
        <v>17</v>
      </c>
      <c r="C2838" t="s">
        <v>25</v>
      </c>
      <c r="D2838">
        <v>107</v>
      </c>
      <c r="E2838" t="s">
        <v>26</v>
      </c>
      <c r="F2838" t="s">
        <v>20</v>
      </c>
      <c r="G2838" t="s">
        <v>21</v>
      </c>
      <c r="H2838">
        <v>0</v>
      </c>
      <c r="I2838">
        <v>273.14999999999998</v>
      </c>
      <c r="J2838">
        <v>471.80551350000002</v>
      </c>
      <c r="K2838">
        <v>234.67747130000001</v>
      </c>
      <c r="L2838">
        <v>471.80551350000002</v>
      </c>
      <c r="M2838">
        <v>5.4629308510000003</v>
      </c>
      <c r="N2838">
        <v>3972.2608</v>
      </c>
      <c r="O2838">
        <v>3606820.9190000002</v>
      </c>
      <c r="P2838">
        <v>28725.486499999999</v>
      </c>
      <c r="Q2838">
        <f t="shared" si="44"/>
        <v>908.00204231303246</v>
      </c>
    </row>
    <row r="2839" spans="1:17" x14ac:dyDescent="0.25">
      <c r="A2839" s="1">
        <v>41230</v>
      </c>
      <c r="B2839" t="s">
        <v>17</v>
      </c>
      <c r="C2839" t="s">
        <v>25</v>
      </c>
      <c r="D2839">
        <v>107</v>
      </c>
      <c r="E2839" t="s">
        <v>26</v>
      </c>
      <c r="F2839" t="s">
        <v>20</v>
      </c>
      <c r="G2839" t="s">
        <v>21</v>
      </c>
      <c r="H2839">
        <v>0</v>
      </c>
      <c r="I2839">
        <v>273.14999999999998</v>
      </c>
      <c r="J2839">
        <v>470.09037760000001</v>
      </c>
      <c r="K2839">
        <v>234.85524939999999</v>
      </c>
      <c r="L2839">
        <v>470.09037760000001</v>
      </c>
      <c r="M2839">
        <v>5.3278406250000003</v>
      </c>
      <c r="N2839">
        <v>3984.0859999999998</v>
      </c>
      <c r="O2839">
        <v>3616370.9810000001</v>
      </c>
      <c r="P2839">
        <v>28120.199799999999</v>
      </c>
      <c r="Q2839">
        <f t="shared" si="44"/>
        <v>907.70404579620026</v>
      </c>
    </row>
    <row r="2840" spans="1:17" x14ac:dyDescent="0.25">
      <c r="A2840" s="1">
        <v>41231</v>
      </c>
      <c r="B2840" t="s">
        <v>17</v>
      </c>
      <c r="C2840" t="s">
        <v>25</v>
      </c>
      <c r="D2840">
        <v>107</v>
      </c>
      <c r="E2840" t="s">
        <v>26</v>
      </c>
      <c r="F2840" t="s">
        <v>20</v>
      </c>
      <c r="G2840" t="s">
        <v>21</v>
      </c>
      <c r="H2840">
        <v>0</v>
      </c>
      <c r="I2840">
        <v>273.14999999999998</v>
      </c>
      <c r="J2840">
        <v>471.132115</v>
      </c>
      <c r="K2840">
        <v>232.59948439999999</v>
      </c>
      <c r="L2840">
        <v>471.132115</v>
      </c>
      <c r="M2840">
        <v>5.3877345830000003</v>
      </c>
      <c r="N2840">
        <v>3971.0657000000001</v>
      </c>
      <c r="O2840">
        <v>3603489.6579999998</v>
      </c>
      <c r="P2840">
        <v>28668.562000000002</v>
      </c>
      <c r="Q2840">
        <f t="shared" si="44"/>
        <v>907.43642393023106</v>
      </c>
    </row>
    <row r="2841" spans="1:17" x14ac:dyDescent="0.25">
      <c r="A2841" s="1">
        <v>41232</v>
      </c>
      <c r="B2841" t="s">
        <v>17</v>
      </c>
      <c r="C2841" t="s">
        <v>25</v>
      </c>
      <c r="D2841">
        <v>107</v>
      </c>
      <c r="E2841" t="s">
        <v>26</v>
      </c>
      <c r="F2841" t="s">
        <v>20</v>
      </c>
      <c r="G2841" t="s">
        <v>21</v>
      </c>
      <c r="H2841">
        <v>0</v>
      </c>
      <c r="I2841">
        <v>273.14999999999998</v>
      </c>
      <c r="J2841">
        <v>474.44700230000001</v>
      </c>
      <c r="K2841">
        <v>229.9610825</v>
      </c>
      <c r="L2841">
        <v>474.44700230000001</v>
      </c>
      <c r="M2841">
        <v>5.6315677080000004</v>
      </c>
      <c r="N2841">
        <v>3956.1583999999998</v>
      </c>
      <c r="O2841">
        <v>3614572.7990000001</v>
      </c>
      <c r="P2841">
        <v>28785.115699999998</v>
      </c>
      <c r="Q2841">
        <f t="shared" si="44"/>
        <v>913.65724865819334</v>
      </c>
    </row>
    <row r="2842" spans="1:17" x14ac:dyDescent="0.25">
      <c r="A2842" s="1">
        <v>41233</v>
      </c>
      <c r="B2842" t="s">
        <v>17</v>
      </c>
      <c r="C2842" t="s">
        <v>25</v>
      </c>
      <c r="D2842">
        <v>107</v>
      </c>
      <c r="E2842" t="s">
        <v>26</v>
      </c>
      <c r="F2842" t="s">
        <v>20</v>
      </c>
      <c r="G2842" t="s">
        <v>21</v>
      </c>
      <c r="H2842">
        <v>0</v>
      </c>
      <c r="I2842">
        <v>273.14999999999998</v>
      </c>
      <c r="J2842">
        <v>473.30606069999999</v>
      </c>
      <c r="K2842">
        <v>230.68806420000001</v>
      </c>
      <c r="L2842">
        <v>473.30606069999999</v>
      </c>
      <c r="M2842">
        <v>5.554601667</v>
      </c>
      <c r="N2842">
        <v>3947.6669000000002</v>
      </c>
      <c r="O2842">
        <v>3600882.753</v>
      </c>
      <c r="P2842">
        <v>28800.903600000001</v>
      </c>
      <c r="Q2842">
        <f t="shared" si="44"/>
        <v>912.15465848954989</v>
      </c>
    </row>
    <row r="2843" spans="1:17" x14ac:dyDescent="0.25">
      <c r="A2843" s="1">
        <v>41234</v>
      </c>
      <c r="B2843" t="s">
        <v>17</v>
      </c>
      <c r="C2843" t="s">
        <v>25</v>
      </c>
      <c r="D2843">
        <v>107</v>
      </c>
      <c r="E2843" t="s">
        <v>26</v>
      </c>
      <c r="F2843" t="s">
        <v>20</v>
      </c>
      <c r="G2843" t="s">
        <v>21</v>
      </c>
      <c r="H2843">
        <v>0</v>
      </c>
      <c r="I2843">
        <v>273.14999999999998</v>
      </c>
      <c r="J2843">
        <v>470.83212509999998</v>
      </c>
      <c r="K2843">
        <v>231.74406590000001</v>
      </c>
      <c r="L2843">
        <v>470.83212509999998</v>
      </c>
      <c r="M2843">
        <v>5.3799131249999999</v>
      </c>
      <c r="N2843">
        <v>3948.2330000000002</v>
      </c>
      <c r="O2843">
        <v>3586747.574</v>
      </c>
      <c r="P2843">
        <v>28518.293900000001</v>
      </c>
      <c r="Q2843">
        <f t="shared" si="44"/>
        <v>908.4437453412703</v>
      </c>
    </row>
    <row r="2844" spans="1:17" x14ac:dyDescent="0.25">
      <c r="A2844" s="1">
        <v>41235</v>
      </c>
      <c r="B2844" t="s">
        <v>17</v>
      </c>
      <c r="C2844" t="s">
        <v>25</v>
      </c>
      <c r="D2844">
        <v>107</v>
      </c>
      <c r="E2844" t="s">
        <v>26</v>
      </c>
      <c r="F2844" t="s">
        <v>20</v>
      </c>
      <c r="G2844" t="s">
        <v>21</v>
      </c>
      <c r="H2844">
        <v>0</v>
      </c>
      <c r="I2844">
        <v>273.14999999999998</v>
      </c>
      <c r="J2844">
        <v>471.01254440000002</v>
      </c>
      <c r="K2844">
        <v>229.528614</v>
      </c>
      <c r="L2844">
        <v>471.01254440000002</v>
      </c>
      <c r="M2844">
        <v>5.3914908329999998</v>
      </c>
      <c r="N2844">
        <v>3914.8330999999998</v>
      </c>
      <c r="O2844">
        <v>3576331.6030000001</v>
      </c>
      <c r="P2844">
        <v>28493.8887</v>
      </c>
      <c r="Q2844">
        <f t="shared" si="44"/>
        <v>913.53360709042749</v>
      </c>
    </row>
    <row r="2845" spans="1:17" x14ac:dyDescent="0.25">
      <c r="A2845" s="1">
        <v>41236</v>
      </c>
      <c r="B2845" t="s">
        <v>17</v>
      </c>
      <c r="C2845" t="s">
        <v>25</v>
      </c>
      <c r="D2845">
        <v>107</v>
      </c>
      <c r="E2845" t="s">
        <v>26</v>
      </c>
      <c r="F2845" t="s">
        <v>20</v>
      </c>
      <c r="G2845" t="s">
        <v>21</v>
      </c>
      <c r="H2845">
        <v>0</v>
      </c>
      <c r="I2845">
        <v>273.14999999999998</v>
      </c>
      <c r="J2845">
        <v>471.95344940000001</v>
      </c>
      <c r="K2845">
        <v>227.65615339999999</v>
      </c>
      <c r="L2845">
        <v>471.95344940000001</v>
      </c>
      <c r="M2845">
        <v>5.4517781249999997</v>
      </c>
      <c r="N2845">
        <v>3902.6934000000001</v>
      </c>
      <c r="O2845">
        <v>3563638.0759999999</v>
      </c>
      <c r="P2845">
        <v>28440.109199999999</v>
      </c>
      <c r="Q2845">
        <f t="shared" si="44"/>
        <v>913.12273621084341</v>
      </c>
    </row>
    <row r="2846" spans="1:17" x14ac:dyDescent="0.25">
      <c r="A2846" s="1">
        <v>41237</v>
      </c>
      <c r="B2846" t="s">
        <v>17</v>
      </c>
      <c r="C2846" t="s">
        <v>25</v>
      </c>
      <c r="D2846">
        <v>107</v>
      </c>
      <c r="E2846" t="s">
        <v>26</v>
      </c>
      <c r="F2846" t="s">
        <v>20</v>
      </c>
      <c r="G2846" t="s">
        <v>21</v>
      </c>
      <c r="H2846">
        <v>0</v>
      </c>
      <c r="I2846">
        <v>273.14999999999998</v>
      </c>
      <c r="J2846">
        <v>470.04329150000001</v>
      </c>
      <c r="K2846">
        <v>228.31342129999999</v>
      </c>
      <c r="L2846">
        <v>470.04329150000001</v>
      </c>
      <c r="M2846">
        <v>5.3342176820000002</v>
      </c>
      <c r="N2846">
        <v>3855.77</v>
      </c>
      <c r="O2846">
        <v>3498893.9929999998</v>
      </c>
      <c r="P2846">
        <v>28243.0435</v>
      </c>
      <c r="Q2846">
        <f t="shared" si="44"/>
        <v>907.44364757233961</v>
      </c>
    </row>
    <row r="2847" spans="1:17" x14ac:dyDescent="0.25">
      <c r="A2847" s="1">
        <v>41238</v>
      </c>
      <c r="B2847" t="s">
        <v>17</v>
      </c>
      <c r="C2847" t="s">
        <v>25</v>
      </c>
      <c r="D2847">
        <v>107</v>
      </c>
      <c r="E2847" t="s">
        <v>26</v>
      </c>
      <c r="F2847" t="s">
        <v>20</v>
      </c>
      <c r="G2847" t="s">
        <v>21</v>
      </c>
      <c r="H2847">
        <v>0</v>
      </c>
      <c r="I2847">
        <v>273.14999999999998</v>
      </c>
      <c r="J2847">
        <v>470.49659209999999</v>
      </c>
      <c r="K2847">
        <v>224.67583550000001</v>
      </c>
      <c r="L2847">
        <v>470.49659209999999</v>
      </c>
      <c r="M2847">
        <v>5.3675760419999996</v>
      </c>
      <c r="N2847">
        <v>3867.0920000000001</v>
      </c>
      <c r="O2847">
        <v>3533278.3110000002</v>
      </c>
      <c r="P2847">
        <v>28420.044099999999</v>
      </c>
      <c r="Q2847">
        <f t="shared" si="44"/>
        <v>913.67836891390232</v>
      </c>
    </row>
    <row r="2848" spans="1:17" x14ac:dyDescent="0.25">
      <c r="A2848" s="1">
        <v>41239</v>
      </c>
      <c r="B2848" t="s">
        <v>17</v>
      </c>
      <c r="C2848" t="s">
        <v>25</v>
      </c>
      <c r="D2848">
        <v>107</v>
      </c>
      <c r="E2848" t="s">
        <v>26</v>
      </c>
      <c r="F2848" t="s">
        <v>20</v>
      </c>
      <c r="G2848" t="s">
        <v>21</v>
      </c>
      <c r="H2848">
        <v>0</v>
      </c>
      <c r="I2848">
        <v>273.14999999999998</v>
      </c>
      <c r="J2848">
        <v>466.32876340000001</v>
      </c>
      <c r="K2848">
        <v>226.99384180000001</v>
      </c>
      <c r="L2848">
        <v>466.32876340000001</v>
      </c>
      <c r="M2848">
        <v>5.0734047919999998</v>
      </c>
      <c r="N2848">
        <v>3866.5888</v>
      </c>
      <c r="O2848">
        <v>3552177.2250000001</v>
      </c>
      <c r="P2848">
        <v>28508.167000000001</v>
      </c>
      <c r="Q2848">
        <f t="shared" si="44"/>
        <v>918.68502412255475</v>
      </c>
    </row>
    <row r="2849" spans="1:17" x14ac:dyDescent="0.25">
      <c r="A2849" s="1">
        <v>41240</v>
      </c>
      <c r="B2849" t="s">
        <v>17</v>
      </c>
      <c r="C2849" t="s">
        <v>25</v>
      </c>
      <c r="D2849">
        <v>107</v>
      </c>
      <c r="E2849" t="s">
        <v>26</v>
      </c>
      <c r="F2849" t="s">
        <v>20</v>
      </c>
      <c r="G2849" t="s">
        <v>21</v>
      </c>
      <c r="H2849">
        <v>0</v>
      </c>
      <c r="I2849">
        <v>273.14999999999998</v>
      </c>
      <c r="J2849">
        <v>464.61504769999999</v>
      </c>
      <c r="K2849">
        <v>226.38841540000001</v>
      </c>
      <c r="L2849">
        <v>464.61504769999999</v>
      </c>
      <c r="M2849">
        <v>4.953670625</v>
      </c>
      <c r="N2849">
        <v>3984.5891999999999</v>
      </c>
      <c r="O2849">
        <v>3652440.5210000002</v>
      </c>
      <c r="P2849">
        <v>28316.070400000001</v>
      </c>
      <c r="Q2849">
        <f t="shared" si="44"/>
        <v>916.64167563371404</v>
      </c>
    </row>
    <row r="2850" spans="1:17" x14ac:dyDescent="0.25">
      <c r="A2850" s="1">
        <v>41241</v>
      </c>
      <c r="B2850" t="s">
        <v>17</v>
      </c>
      <c r="C2850" t="s">
        <v>25</v>
      </c>
      <c r="D2850">
        <v>107</v>
      </c>
      <c r="E2850" t="s">
        <v>26</v>
      </c>
      <c r="F2850" t="s">
        <v>20</v>
      </c>
      <c r="G2850" t="s">
        <v>21</v>
      </c>
      <c r="H2850">
        <v>0</v>
      </c>
      <c r="I2850">
        <v>273.14999999999998</v>
      </c>
      <c r="J2850">
        <v>465.39779090000002</v>
      </c>
      <c r="K2850">
        <v>225.81458699999999</v>
      </c>
      <c r="L2850">
        <v>465.39779090000002</v>
      </c>
      <c r="M2850">
        <v>5.0029016669999997</v>
      </c>
      <c r="N2850">
        <v>3945.3395999999998</v>
      </c>
      <c r="O2850">
        <v>3616274.2590000001</v>
      </c>
      <c r="P2850">
        <v>28671.140899999999</v>
      </c>
      <c r="Q2850">
        <f t="shared" si="44"/>
        <v>916.59391221987585</v>
      </c>
    </row>
    <row r="2851" spans="1:17" x14ac:dyDescent="0.25">
      <c r="A2851" s="1">
        <v>41242</v>
      </c>
      <c r="B2851" t="s">
        <v>17</v>
      </c>
      <c r="C2851" t="s">
        <v>25</v>
      </c>
      <c r="D2851">
        <v>107</v>
      </c>
      <c r="E2851" t="s">
        <v>26</v>
      </c>
      <c r="F2851" t="s">
        <v>20</v>
      </c>
      <c r="G2851" t="s">
        <v>21</v>
      </c>
      <c r="H2851">
        <v>0</v>
      </c>
      <c r="I2851">
        <v>273.14999999999998</v>
      </c>
      <c r="J2851">
        <v>465.55713079999998</v>
      </c>
      <c r="K2851">
        <v>227.0808146</v>
      </c>
      <c r="L2851">
        <v>465.55713079999998</v>
      </c>
      <c r="M2851">
        <v>5.0087960420000002</v>
      </c>
      <c r="N2851">
        <v>3918.2926000000002</v>
      </c>
      <c r="O2851">
        <v>3575264.1310000001</v>
      </c>
      <c r="P2851">
        <v>28683.091899999999</v>
      </c>
      <c r="Q2851">
        <f t="shared" si="44"/>
        <v>912.45460612104364</v>
      </c>
    </row>
    <row r="2852" spans="1:17" x14ac:dyDescent="0.25">
      <c r="A2852" s="1">
        <v>41243</v>
      </c>
      <c r="B2852" t="s">
        <v>17</v>
      </c>
      <c r="C2852" t="s">
        <v>25</v>
      </c>
      <c r="D2852">
        <v>107</v>
      </c>
      <c r="E2852" t="s">
        <v>26</v>
      </c>
      <c r="F2852" t="s">
        <v>20</v>
      </c>
      <c r="G2852" t="s">
        <v>21</v>
      </c>
      <c r="H2852">
        <v>0</v>
      </c>
      <c r="I2852">
        <v>273.14999999999998</v>
      </c>
      <c r="J2852">
        <v>465.40426760000003</v>
      </c>
      <c r="K2852">
        <v>226.83214860000001</v>
      </c>
      <c r="L2852">
        <v>465.40426760000003</v>
      </c>
      <c r="M2852">
        <v>4.9999110419999999</v>
      </c>
      <c r="N2852">
        <v>3885.7103999999999</v>
      </c>
      <c r="O2852">
        <v>3548537.7949999999</v>
      </c>
      <c r="P2852">
        <v>28395.387299999999</v>
      </c>
      <c r="Q2852">
        <f t="shared" si="44"/>
        <v>913.22755164666933</v>
      </c>
    </row>
    <row r="2853" spans="1:17" x14ac:dyDescent="0.25">
      <c r="A2853" s="1">
        <v>41244</v>
      </c>
      <c r="B2853" t="s">
        <v>17</v>
      </c>
      <c r="C2853" t="s">
        <v>25</v>
      </c>
      <c r="D2853">
        <v>107</v>
      </c>
      <c r="E2853" t="s">
        <v>26</v>
      </c>
      <c r="F2853" t="s">
        <v>20</v>
      </c>
      <c r="G2853" t="s">
        <v>21</v>
      </c>
      <c r="H2853">
        <v>0</v>
      </c>
      <c r="I2853">
        <v>273.14999999999998</v>
      </c>
      <c r="J2853">
        <v>465.62062270000001</v>
      </c>
      <c r="K2853">
        <v>225.07167949999999</v>
      </c>
      <c r="L2853">
        <v>465.62062270000001</v>
      </c>
      <c r="M2853">
        <v>5.0146460419999999</v>
      </c>
      <c r="N2853">
        <v>3858.2231000000002</v>
      </c>
      <c r="O2853">
        <v>3558865.8689999999</v>
      </c>
      <c r="P2853">
        <v>28726.1155</v>
      </c>
      <c r="Q2853">
        <f t="shared" si="44"/>
        <v>922.41059595542822</v>
      </c>
    </row>
    <row r="2854" spans="1:17" x14ac:dyDescent="0.25">
      <c r="A2854" s="1">
        <v>41245</v>
      </c>
      <c r="B2854" t="s">
        <v>17</v>
      </c>
      <c r="C2854" t="s">
        <v>25</v>
      </c>
      <c r="D2854">
        <v>107</v>
      </c>
      <c r="E2854" t="s">
        <v>26</v>
      </c>
      <c r="F2854" t="s">
        <v>20</v>
      </c>
      <c r="G2854" t="s">
        <v>21</v>
      </c>
      <c r="H2854">
        <v>0</v>
      </c>
      <c r="I2854">
        <v>273.14999999999998</v>
      </c>
      <c r="J2854">
        <v>465.6444631</v>
      </c>
      <c r="K2854">
        <v>224.00471210000001</v>
      </c>
      <c r="L2854">
        <v>465.6444631</v>
      </c>
      <c r="M2854">
        <v>5.0236904170000001</v>
      </c>
      <c r="N2854">
        <v>3824.32</v>
      </c>
      <c r="O2854">
        <v>3544433.111</v>
      </c>
      <c r="P2854">
        <v>28446.1476</v>
      </c>
      <c r="Q2854">
        <f t="shared" si="44"/>
        <v>926.81394627018653</v>
      </c>
    </row>
    <row r="2855" spans="1:17" x14ac:dyDescent="0.25">
      <c r="A2855" s="1">
        <v>41246</v>
      </c>
      <c r="B2855" t="s">
        <v>17</v>
      </c>
      <c r="C2855" t="s">
        <v>25</v>
      </c>
      <c r="D2855">
        <v>107</v>
      </c>
      <c r="E2855" t="s">
        <v>26</v>
      </c>
      <c r="F2855" t="s">
        <v>20</v>
      </c>
      <c r="G2855" t="s">
        <v>21</v>
      </c>
      <c r="H2855">
        <v>0</v>
      </c>
      <c r="I2855">
        <v>273.14999999999998</v>
      </c>
      <c r="J2855">
        <v>471.21839</v>
      </c>
      <c r="K2855">
        <v>222.61615280000001</v>
      </c>
      <c r="L2855">
        <v>471.21839</v>
      </c>
      <c r="M2855">
        <v>5.0501279170000002</v>
      </c>
      <c r="N2855">
        <v>3774.7548000000002</v>
      </c>
      <c r="O2855">
        <v>3515048.6850000001</v>
      </c>
      <c r="P2855">
        <v>27995.5949</v>
      </c>
      <c r="Q2855">
        <f t="shared" si="44"/>
        <v>931.19920928373938</v>
      </c>
    </row>
    <row r="2856" spans="1:17" x14ac:dyDescent="0.25">
      <c r="A2856" s="1">
        <v>41247</v>
      </c>
      <c r="B2856" t="s">
        <v>17</v>
      </c>
      <c r="C2856" t="s">
        <v>25</v>
      </c>
      <c r="D2856">
        <v>107</v>
      </c>
      <c r="E2856" t="s">
        <v>26</v>
      </c>
      <c r="F2856" t="s">
        <v>20</v>
      </c>
      <c r="G2856" t="s">
        <v>21</v>
      </c>
      <c r="H2856">
        <v>0</v>
      </c>
      <c r="I2856">
        <v>273.14999999999998</v>
      </c>
      <c r="J2856">
        <v>465.52036429999998</v>
      </c>
      <c r="K2856">
        <v>222.95428380000001</v>
      </c>
      <c r="L2856">
        <v>465.52036429999998</v>
      </c>
      <c r="M2856">
        <v>5.0025118749999997</v>
      </c>
      <c r="N2856">
        <v>3781.6738</v>
      </c>
      <c r="O2856">
        <v>3496567.37</v>
      </c>
      <c r="P2856">
        <v>28067.489600000001</v>
      </c>
      <c r="Q2856">
        <f t="shared" si="44"/>
        <v>924.6084022371258</v>
      </c>
    </row>
    <row r="2857" spans="1:17" x14ac:dyDescent="0.25">
      <c r="A2857" s="1">
        <v>41248</v>
      </c>
      <c r="B2857" t="s">
        <v>17</v>
      </c>
      <c r="C2857" t="s">
        <v>25</v>
      </c>
      <c r="D2857">
        <v>107</v>
      </c>
      <c r="E2857" t="s">
        <v>26</v>
      </c>
      <c r="F2857" t="s">
        <v>20</v>
      </c>
      <c r="G2857" t="s">
        <v>21</v>
      </c>
      <c r="H2857">
        <v>0</v>
      </c>
      <c r="I2857">
        <v>273.14999999999998</v>
      </c>
      <c r="J2857">
        <v>464.84779689999999</v>
      </c>
      <c r="K2857">
        <v>221.946428</v>
      </c>
      <c r="L2857">
        <v>464.84779689999999</v>
      </c>
      <c r="M2857">
        <v>4.9603364579999996</v>
      </c>
      <c r="N2857">
        <v>3583.7275</v>
      </c>
      <c r="O2857">
        <v>3307438.4419999998</v>
      </c>
      <c r="P2857">
        <v>27662.099099999999</v>
      </c>
      <c r="Q2857">
        <f t="shared" si="44"/>
        <v>922.90455733590227</v>
      </c>
    </row>
    <row r="2858" spans="1:17" x14ac:dyDescent="0.25">
      <c r="A2858" s="1">
        <v>41249</v>
      </c>
      <c r="B2858" t="s">
        <v>17</v>
      </c>
      <c r="C2858" t="s">
        <v>25</v>
      </c>
      <c r="D2858">
        <v>107</v>
      </c>
      <c r="E2858" t="s">
        <v>26</v>
      </c>
      <c r="F2858" t="s">
        <v>20</v>
      </c>
      <c r="G2858" t="s">
        <v>21</v>
      </c>
      <c r="H2858">
        <v>0</v>
      </c>
      <c r="I2858">
        <v>273.14999999999998</v>
      </c>
      <c r="J2858">
        <v>468.1516732</v>
      </c>
      <c r="K2858">
        <v>222.7488429</v>
      </c>
      <c r="L2858">
        <v>468.1516732</v>
      </c>
      <c r="M2858">
        <v>5.1951639580000002</v>
      </c>
      <c r="N2858">
        <v>3801.8647000000001</v>
      </c>
      <c r="O2858">
        <v>3510382.7310000001</v>
      </c>
      <c r="P2858">
        <v>28899.719499999999</v>
      </c>
      <c r="Q2858">
        <f t="shared" si="44"/>
        <v>923.33184055708239</v>
      </c>
    </row>
    <row r="2859" spans="1:17" x14ac:dyDescent="0.25">
      <c r="A2859" s="1">
        <v>41250</v>
      </c>
      <c r="B2859" t="s">
        <v>17</v>
      </c>
      <c r="C2859" t="s">
        <v>25</v>
      </c>
      <c r="D2859">
        <v>107</v>
      </c>
      <c r="E2859" t="s">
        <v>26</v>
      </c>
      <c r="F2859" t="s">
        <v>20</v>
      </c>
      <c r="G2859" t="s">
        <v>21</v>
      </c>
      <c r="H2859">
        <v>0</v>
      </c>
      <c r="I2859">
        <v>273.14999999999998</v>
      </c>
      <c r="J2859">
        <v>469.76526339999998</v>
      </c>
      <c r="K2859">
        <v>221.1216952</v>
      </c>
      <c r="L2859">
        <v>469.76526339999998</v>
      </c>
      <c r="M2859">
        <v>5.3166602080000001</v>
      </c>
      <c r="N2859">
        <v>3797.2100999999998</v>
      </c>
      <c r="O2859">
        <v>3474404.6179999998</v>
      </c>
      <c r="P2859">
        <v>29013.883000000002</v>
      </c>
      <c r="Q2859">
        <f t="shared" si="44"/>
        <v>914.98877504829136</v>
      </c>
    </row>
    <row r="2860" spans="1:17" x14ac:dyDescent="0.25">
      <c r="A2860" s="1">
        <v>41251</v>
      </c>
      <c r="B2860" t="s">
        <v>17</v>
      </c>
      <c r="C2860" t="s">
        <v>25</v>
      </c>
      <c r="D2860">
        <v>107</v>
      </c>
      <c r="E2860" t="s">
        <v>26</v>
      </c>
      <c r="F2860" t="s">
        <v>20</v>
      </c>
      <c r="G2860" t="s">
        <v>21</v>
      </c>
      <c r="H2860">
        <v>0</v>
      </c>
      <c r="I2860">
        <v>273.14999999999998</v>
      </c>
      <c r="J2860">
        <v>468.99814700000002</v>
      </c>
      <c r="K2860">
        <v>222.85968030000001</v>
      </c>
      <c r="L2860">
        <v>468.99814700000002</v>
      </c>
      <c r="M2860">
        <v>5.261727917</v>
      </c>
      <c r="N2860">
        <v>3782.1770000000001</v>
      </c>
      <c r="O2860">
        <v>3481600.17</v>
      </c>
      <c r="P2860">
        <v>29211.388999999999</v>
      </c>
      <c r="Q2860">
        <f t="shared" si="44"/>
        <v>920.52809003914933</v>
      </c>
    </row>
    <row r="2861" spans="1:17" x14ac:dyDescent="0.25">
      <c r="A2861" s="1">
        <v>41252</v>
      </c>
      <c r="B2861" t="s">
        <v>17</v>
      </c>
      <c r="C2861" t="s">
        <v>25</v>
      </c>
      <c r="D2861">
        <v>107</v>
      </c>
      <c r="E2861" t="s">
        <v>26</v>
      </c>
      <c r="F2861" t="s">
        <v>20</v>
      </c>
      <c r="G2861" t="s">
        <v>21</v>
      </c>
      <c r="H2861">
        <v>0</v>
      </c>
      <c r="I2861">
        <v>273.14999999999998</v>
      </c>
      <c r="J2861">
        <v>465.98229800000001</v>
      </c>
      <c r="K2861">
        <v>222.64621919999999</v>
      </c>
      <c r="L2861">
        <v>465.98229800000001</v>
      </c>
      <c r="M2861">
        <v>5.0353904170000003</v>
      </c>
      <c r="N2861">
        <v>3775.8870000000002</v>
      </c>
      <c r="O2861">
        <v>3475114.8539999998</v>
      </c>
      <c r="P2861">
        <v>29488.274799999999</v>
      </c>
      <c r="Q2861">
        <f t="shared" si="44"/>
        <v>920.34397586580315</v>
      </c>
    </row>
    <row r="2862" spans="1:17" x14ac:dyDescent="0.25">
      <c r="A2862" s="1">
        <v>41253</v>
      </c>
      <c r="B2862" t="s">
        <v>17</v>
      </c>
      <c r="C2862" t="s">
        <v>25</v>
      </c>
      <c r="D2862">
        <v>107</v>
      </c>
      <c r="E2862" t="s">
        <v>26</v>
      </c>
      <c r="F2862" t="s">
        <v>20</v>
      </c>
      <c r="G2862" t="s">
        <v>21</v>
      </c>
      <c r="H2862">
        <v>0</v>
      </c>
      <c r="I2862">
        <v>273.14999999999998</v>
      </c>
      <c r="J2862">
        <v>465.68399679999999</v>
      </c>
      <c r="K2862">
        <v>223.3398297</v>
      </c>
      <c r="L2862">
        <v>465.68399679999999</v>
      </c>
      <c r="M2862">
        <v>5.0290249999999999</v>
      </c>
      <c r="N2862">
        <v>3770.9807999999998</v>
      </c>
      <c r="O2862">
        <v>3465703.5210000002</v>
      </c>
      <c r="P2862">
        <v>29309.512999999999</v>
      </c>
      <c r="Q2862">
        <f t="shared" si="44"/>
        <v>919.04565544327363</v>
      </c>
    </row>
    <row r="2863" spans="1:17" x14ac:dyDescent="0.25">
      <c r="A2863" s="1">
        <v>41254</v>
      </c>
      <c r="B2863" t="s">
        <v>17</v>
      </c>
      <c r="C2863" t="s">
        <v>25</v>
      </c>
      <c r="D2863">
        <v>107</v>
      </c>
      <c r="E2863" t="s">
        <v>26</v>
      </c>
      <c r="F2863" t="s">
        <v>20</v>
      </c>
      <c r="G2863" t="s">
        <v>21</v>
      </c>
      <c r="H2863">
        <v>0</v>
      </c>
      <c r="I2863">
        <v>273.14999999999998</v>
      </c>
      <c r="J2863">
        <v>479.57417679999998</v>
      </c>
      <c r="K2863">
        <v>218.5003542</v>
      </c>
      <c r="L2863">
        <v>479.57417679999998</v>
      </c>
      <c r="M2863">
        <v>5.7623054629999997</v>
      </c>
      <c r="N2863">
        <v>3127.8912</v>
      </c>
      <c r="O2863">
        <v>2961760.7209999999</v>
      </c>
      <c r="P2863">
        <v>25741.825000000001</v>
      </c>
      <c r="Q2863">
        <f t="shared" si="44"/>
        <v>946.88738566098459</v>
      </c>
    </row>
    <row r="2864" spans="1:17" x14ac:dyDescent="0.25">
      <c r="A2864" s="1">
        <v>41255</v>
      </c>
      <c r="B2864" t="s">
        <v>17</v>
      </c>
      <c r="C2864" t="s">
        <v>25</v>
      </c>
      <c r="D2864">
        <v>107</v>
      </c>
      <c r="E2864" t="s">
        <v>26</v>
      </c>
      <c r="F2864" t="s">
        <v>20</v>
      </c>
      <c r="G2864" t="s">
        <v>21</v>
      </c>
      <c r="H2864">
        <v>0</v>
      </c>
      <c r="I2864">
        <v>273.14999999999998</v>
      </c>
      <c r="J2864">
        <v>477.5388001</v>
      </c>
      <c r="K2864">
        <v>221.98963309999999</v>
      </c>
      <c r="L2864">
        <v>477.5388001</v>
      </c>
      <c r="M2864">
        <v>5.6818463599999998</v>
      </c>
      <c r="N2864">
        <v>1945.8743999999999</v>
      </c>
      <c r="O2864">
        <v>1880635.034</v>
      </c>
      <c r="P2864">
        <v>14846.915999999999</v>
      </c>
      <c r="Q2864">
        <f t="shared" si="44"/>
        <v>966.47298201775004</v>
      </c>
    </row>
    <row r="2865" spans="1:17" x14ac:dyDescent="0.25">
      <c r="A2865" s="1">
        <v>41256</v>
      </c>
      <c r="B2865" t="s">
        <v>17</v>
      </c>
      <c r="C2865" t="s">
        <v>25</v>
      </c>
      <c r="D2865">
        <v>107</v>
      </c>
      <c r="E2865" t="s">
        <v>26</v>
      </c>
      <c r="F2865" t="s">
        <v>20</v>
      </c>
      <c r="G2865" t="s">
        <v>21</v>
      </c>
      <c r="H2865">
        <v>0</v>
      </c>
      <c r="I2865">
        <v>273.14999999999998</v>
      </c>
      <c r="J2865">
        <v>440.87431989999999</v>
      </c>
      <c r="K2865">
        <v>186.3517918</v>
      </c>
      <c r="L2865">
        <v>440.87431989999999</v>
      </c>
      <c r="M2865">
        <v>3.7498681540000001</v>
      </c>
      <c r="N2865">
        <v>852.79819999999995</v>
      </c>
      <c r="O2865">
        <v>816790.81499999994</v>
      </c>
      <c r="P2865">
        <v>9459.3423000000003</v>
      </c>
      <c r="Q2865">
        <f t="shared" si="44"/>
        <v>957.77736749444352</v>
      </c>
    </row>
    <row r="2866" spans="1:17" x14ac:dyDescent="0.25">
      <c r="A2866" s="1">
        <v>41257</v>
      </c>
      <c r="B2866" t="s">
        <v>17</v>
      </c>
      <c r="C2866" t="s">
        <v>25</v>
      </c>
      <c r="D2866">
        <v>107</v>
      </c>
      <c r="E2866" t="s">
        <v>26</v>
      </c>
      <c r="F2866" t="s">
        <v>20</v>
      </c>
      <c r="G2866" t="s">
        <v>21</v>
      </c>
      <c r="H2866">
        <v>0</v>
      </c>
      <c r="I2866">
        <v>273.14999999999998</v>
      </c>
      <c r="J2866">
        <v>462.8087961</v>
      </c>
      <c r="K2866">
        <v>213.05229700000001</v>
      </c>
      <c r="L2866">
        <v>462.8087961</v>
      </c>
      <c r="M2866">
        <v>5.1848803229999998</v>
      </c>
      <c r="N2866">
        <v>3231.9277999999999</v>
      </c>
      <c r="O2866">
        <v>3013660.5460000001</v>
      </c>
      <c r="P2866">
        <v>28241.282299999999</v>
      </c>
      <c r="Q2866">
        <f t="shared" si="44"/>
        <v>932.46530631037001</v>
      </c>
    </row>
    <row r="2867" spans="1:17" x14ac:dyDescent="0.25">
      <c r="A2867" s="1">
        <v>41258</v>
      </c>
      <c r="B2867" t="s">
        <v>17</v>
      </c>
      <c r="C2867" t="s">
        <v>25</v>
      </c>
      <c r="D2867">
        <v>107</v>
      </c>
      <c r="E2867" t="s">
        <v>26</v>
      </c>
      <c r="F2867" t="s">
        <v>20</v>
      </c>
      <c r="G2867" t="s">
        <v>21</v>
      </c>
      <c r="H2867">
        <v>0</v>
      </c>
      <c r="I2867">
        <v>273.14999999999998</v>
      </c>
      <c r="J2867">
        <v>458.00540580000001</v>
      </c>
      <c r="K2867">
        <v>205.6465863</v>
      </c>
      <c r="L2867">
        <v>458.00540580000001</v>
      </c>
      <c r="M2867">
        <v>4.8132750130000002</v>
      </c>
      <c r="N2867">
        <v>1395.0590999999999</v>
      </c>
      <c r="O2867">
        <v>1307850.1740000001</v>
      </c>
      <c r="P2867">
        <v>13023.507900000001</v>
      </c>
      <c r="Q2867">
        <f t="shared" si="44"/>
        <v>937.48728924817601</v>
      </c>
    </row>
    <row r="2868" spans="1:17" x14ac:dyDescent="0.25">
      <c r="A2868" s="1">
        <v>41259</v>
      </c>
      <c r="B2868" t="s">
        <v>17</v>
      </c>
      <c r="C2868" t="s">
        <v>25</v>
      </c>
      <c r="D2868">
        <v>107</v>
      </c>
      <c r="E2868" t="s">
        <v>26</v>
      </c>
      <c r="F2868" t="s">
        <v>20</v>
      </c>
      <c r="G2868" t="s">
        <v>21</v>
      </c>
      <c r="H2868">
        <v>0</v>
      </c>
      <c r="I2868">
        <v>273.14999999999998</v>
      </c>
      <c r="J2868">
        <v>458.72892660000002</v>
      </c>
      <c r="K2868">
        <v>218.7784273</v>
      </c>
      <c r="L2868">
        <v>458.72892660000002</v>
      </c>
      <c r="M2868">
        <v>4.8581428119999996</v>
      </c>
      <c r="N2868">
        <v>3432.9562000000001</v>
      </c>
      <c r="O2868">
        <v>3221816.5269999998</v>
      </c>
      <c r="P2868">
        <v>28842.1031</v>
      </c>
      <c r="Q2868">
        <f t="shared" si="44"/>
        <v>938.4962520057785</v>
      </c>
    </row>
    <row r="2869" spans="1:17" x14ac:dyDescent="0.25">
      <c r="A2869" s="1">
        <v>41260</v>
      </c>
      <c r="B2869" t="s">
        <v>17</v>
      </c>
      <c r="C2869" t="s">
        <v>25</v>
      </c>
      <c r="D2869">
        <v>107</v>
      </c>
      <c r="E2869" t="s">
        <v>26</v>
      </c>
      <c r="F2869" t="s">
        <v>20</v>
      </c>
      <c r="G2869" t="s">
        <v>21</v>
      </c>
      <c r="H2869">
        <v>0</v>
      </c>
      <c r="I2869">
        <v>273.14999999999998</v>
      </c>
      <c r="J2869">
        <v>458.69253780000003</v>
      </c>
      <c r="K2869">
        <v>220.41184770000001</v>
      </c>
      <c r="L2869">
        <v>458.69253780000003</v>
      </c>
      <c r="M2869">
        <v>4.8541774999999996</v>
      </c>
      <c r="N2869">
        <v>3471.8283999999999</v>
      </c>
      <c r="O2869">
        <v>3260836.7940000002</v>
      </c>
      <c r="P2869">
        <v>28725.360700000001</v>
      </c>
      <c r="Q2869">
        <f t="shared" si="44"/>
        <v>939.22752460922334</v>
      </c>
    </row>
    <row r="2870" spans="1:17" x14ac:dyDescent="0.25">
      <c r="A2870" s="1">
        <v>41261</v>
      </c>
      <c r="B2870" t="s">
        <v>17</v>
      </c>
      <c r="C2870" t="s">
        <v>25</v>
      </c>
      <c r="D2870">
        <v>107</v>
      </c>
      <c r="E2870" t="s">
        <v>26</v>
      </c>
      <c r="F2870" t="s">
        <v>20</v>
      </c>
      <c r="G2870" t="s">
        <v>21</v>
      </c>
      <c r="H2870">
        <v>0</v>
      </c>
      <c r="I2870">
        <v>273.14999999999998</v>
      </c>
      <c r="J2870">
        <v>459.17412209999998</v>
      </c>
      <c r="K2870">
        <v>220.17034419999999</v>
      </c>
      <c r="L2870">
        <v>459.17412209999998</v>
      </c>
      <c r="M2870">
        <v>4.8987304170000003</v>
      </c>
      <c r="N2870">
        <v>3486.0437999999999</v>
      </c>
      <c r="O2870">
        <v>3279263.747</v>
      </c>
      <c r="P2870">
        <v>28499.801299999999</v>
      </c>
      <c r="Q2870">
        <f t="shared" si="44"/>
        <v>940.68346100528061</v>
      </c>
    </row>
    <row r="2871" spans="1:17" x14ac:dyDescent="0.25">
      <c r="A2871" s="1">
        <v>41262</v>
      </c>
      <c r="B2871" t="s">
        <v>17</v>
      </c>
      <c r="C2871" t="s">
        <v>25</v>
      </c>
      <c r="D2871">
        <v>107</v>
      </c>
      <c r="E2871" t="s">
        <v>26</v>
      </c>
      <c r="F2871" t="s">
        <v>20</v>
      </c>
      <c r="G2871" t="s">
        <v>21</v>
      </c>
      <c r="H2871">
        <v>0</v>
      </c>
      <c r="I2871">
        <v>273.14999999999998</v>
      </c>
      <c r="J2871">
        <v>459.58132740000002</v>
      </c>
      <c r="K2871">
        <v>219.28318279999999</v>
      </c>
      <c r="L2871">
        <v>459.58132740000002</v>
      </c>
      <c r="M2871">
        <v>4.9378647920000001</v>
      </c>
      <c r="N2871">
        <v>3510.0716000000002</v>
      </c>
      <c r="O2871">
        <v>3306019.3820000002</v>
      </c>
      <c r="P2871">
        <v>28429.290400000002</v>
      </c>
      <c r="Q2871">
        <f t="shared" si="44"/>
        <v>941.86665081133958</v>
      </c>
    </row>
    <row r="2872" spans="1:17" x14ac:dyDescent="0.25">
      <c r="A2872" s="1">
        <v>41263</v>
      </c>
      <c r="B2872" t="s">
        <v>17</v>
      </c>
      <c r="C2872" t="s">
        <v>25</v>
      </c>
      <c r="D2872">
        <v>107</v>
      </c>
      <c r="E2872" t="s">
        <v>26</v>
      </c>
      <c r="F2872" t="s">
        <v>20</v>
      </c>
      <c r="G2872" t="s">
        <v>21</v>
      </c>
      <c r="H2872">
        <v>0</v>
      </c>
      <c r="I2872">
        <v>273.14999999999998</v>
      </c>
      <c r="J2872">
        <v>462.42835100000002</v>
      </c>
      <c r="K2872">
        <v>217.2482196</v>
      </c>
      <c r="L2872">
        <v>462.42835100000002</v>
      </c>
      <c r="M2872">
        <v>5.131051458</v>
      </c>
      <c r="N2872">
        <v>3337.7256000000002</v>
      </c>
      <c r="O2872">
        <v>3136130.719</v>
      </c>
      <c r="P2872">
        <v>28285.312300000001</v>
      </c>
      <c r="Q2872">
        <f t="shared" si="44"/>
        <v>939.60112209343981</v>
      </c>
    </row>
    <row r="2873" spans="1:17" x14ac:dyDescent="0.25">
      <c r="A2873" s="1">
        <v>41264</v>
      </c>
      <c r="B2873" t="s">
        <v>17</v>
      </c>
      <c r="C2873" t="s">
        <v>25</v>
      </c>
      <c r="D2873">
        <v>107</v>
      </c>
      <c r="E2873" t="s">
        <v>26</v>
      </c>
      <c r="F2873" t="s">
        <v>20</v>
      </c>
      <c r="G2873" t="s">
        <v>21</v>
      </c>
      <c r="H2873">
        <v>0</v>
      </c>
      <c r="I2873">
        <v>273.14999999999998</v>
      </c>
      <c r="J2873">
        <v>463.54499299999998</v>
      </c>
      <c r="K2873">
        <v>217.27812890000001</v>
      </c>
      <c r="L2873">
        <v>463.54499299999998</v>
      </c>
      <c r="M2873">
        <v>5.2010127080000004</v>
      </c>
      <c r="N2873">
        <v>3341.8141000000001</v>
      </c>
      <c r="O2873">
        <v>3149550.014</v>
      </c>
      <c r="P2873">
        <v>28350.162199999999</v>
      </c>
      <c r="Q2873">
        <f t="shared" si="44"/>
        <v>942.46715100041024</v>
      </c>
    </row>
    <row r="2874" spans="1:17" x14ac:dyDescent="0.25">
      <c r="A2874" s="1">
        <v>41265</v>
      </c>
      <c r="B2874" t="s">
        <v>17</v>
      </c>
      <c r="C2874" t="s">
        <v>25</v>
      </c>
      <c r="D2874">
        <v>107</v>
      </c>
      <c r="E2874" t="s">
        <v>26</v>
      </c>
      <c r="F2874" t="s">
        <v>20</v>
      </c>
      <c r="G2874" t="s">
        <v>21</v>
      </c>
      <c r="H2874">
        <v>0</v>
      </c>
      <c r="I2874">
        <v>273.14999999999998</v>
      </c>
      <c r="J2874">
        <v>465.71763979999997</v>
      </c>
      <c r="K2874">
        <v>216.6613079</v>
      </c>
      <c r="L2874">
        <v>465.71763979999997</v>
      </c>
      <c r="M2874">
        <v>5.3117395829999996</v>
      </c>
      <c r="N2874">
        <v>3354.0796</v>
      </c>
      <c r="O2874">
        <v>3151669.0729999999</v>
      </c>
      <c r="P2874">
        <v>28629.1237</v>
      </c>
      <c r="Q2874">
        <f t="shared" si="44"/>
        <v>939.65243788489693</v>
      </c>
    </row>
    <row r="2875" spans="1:17" x14ac:dyDescent="0.25">
      <c r="A2875" s="1">
        <v>41266</v>
      </c>
      <c r="B2875" t="s">
        <v>17</v>
      </c>
      <c r="C2875" t="s">
        <v>25</v>
      </c>
      <c r="D2875">
        <v>107</v>
      </c>
      <c r="E2875" t="s">
        <v>26</v>
      </c>
      <c r="F2875" t="s">
        <v>20</v>
      </c>
      <c r="G2875" t="s">
        <v>21</v>
      </c>
      <c r="H2875">
        <v>0</v>
      </c>
      <c r="I2875">
        <v>273.14999999999998</v>
      </c>
      <c r="J2875">
        <v>467.48127479999999</v>
      </c>
      <c r="K2875">
        <v>215.94100829999999</v>
      </c>
      <c r="L2875">
        <v>467.48127479999999</v>
      </c>
      <c r="M2875">
        <v>5.420168125</v>
      </c>
      <c r="N2875">
        <v>3367.0369999999998</v>
      </c>
      <c r="O2875">
        <v>3162310.9640000002</v>
      </c>
      <c r="P2875">
        <v>28120.703000000001</v>
      </c>
      <c r="Q2875">
        <f t="shared" si="44"/>
        <v>939.19697466942011</v>
      </c>
    </row>
    <row r="2876" spans="1:17" x14ac:dyDescent="0.25">
      <c r="A2876" s="1">
        <v>41267</v>
      </c>
      <c r="B2876" t="s">
        <v>17</v>
      </c>
      <c r="C2876" t="s">
        <v>25</v>
      </c>
      <c r="D2876">
        <v>107</v>
      </c>
      <c r="E2876" t="s">
        <v>26</v>
      </c>
      <c r="F2876" t="s">
        <v>20</v>
      </c>
      <c r="G2876" t="s">
        <v>21</v>
      </c>
      <c r="H2876">
        <v>0</v>
      </c>
      <c r="I2876">
        <v>273.14999999999998</v>
      </c>
      <c r="J2876">
        <v>464.45474109999998</v>
      </c>
      <c r="K2876">
        <v>219.94644</v>
      </c>
      <c r="L2876">
        <v>464.45474109999998</v>
      </c>
      <c r="M2876">
        <v>5.1803756249999999</v>
      </c>
      <c r="N2876">
        <v>3388.9261999999999</v>
      </c>
      <c r="O2876">
        <v>3178929.8509999998</v>
      </c>
      <c r="P2876">
        <v>28089.001400000001</v>
      </c>
      <c r="Q2876">
        <f t="shared" si="44"/>
        <v>938.03454645899342</v>
      </c>
    </row>
    <row r="2877" spans="1:17" x14ac:dyDescent="0.25">
      <c r="A2877" s="1">
        <v>41268</v>
      </c>
      <c r="B2877" t="s">
        <v>17</v>
      </c>
      <c r="C2877" t="s">
        <v>25</v>
      </c>
      <c r="D2877">
        <v>107</v>
      </c>
      <c r="E2877" t="s">
        <v>26</v>
      </c>
      <c r="F2877" t="s">
        <v>20</v>
      </c>
      <c r="G2877" t="s">
        <v>21</v>
      </c>
      <c r="H2877">
        <v>0</v>
      </c>
      <c r="I2877">
        <v>273.14999999999998</v>
      </c>
      <c r="J2877">
        <v>466.30949959999998</v>
      </c>
      <c r="K2877">
        <v>220.9460942</v>
      </c>
      <c r="L2877">
        <v>466.30949959999998</v>
      </c>
      <c r="M2877">
        <v>5.3030225</v>
      </c>
      <c r="N2877">
        <v>3403.7076999999999</v>
      </c>
      <c r="O2877">
        <v>3183379.0630000001</v>
      </c>
      <c r="P2877">
        <v>27892.690500000001</v>
      </c>
      <c r="Q2877">
        <f t="shared" si="44"/>
        <v>935.26804989746915</v>
      </c>
    </row>
    <row r="2878" spans="1:17" x14ac:dyDescent="0.25">
      <c r="A2878" s="1">
        <v>41269</v>
      </c>
      <c r="B2878" t="s">
        <v>17</v>
      </c>
      <c r="C2878" t="s">
        <v>25</v>
      </c>
      <c r="D2878">
        <v>107</v>
      </c>
      <c r="E2878" t="s">
        <v>26</v>
      </c>
      <c r="F2878" t="s">
        <v>20</v>
      </c>
      <c r="G2878" t="s">
        <v>21</v>
      </c>
      <c r="H2878">
        <v>0</v>
      </c>
      <c r="I2878">
        <v>273.14999999999998</v>
      </c>
      <c r="J2878">
        <v>461.8701403</v>
      </c>
      <c r="K2878">
        <v>220.1738211</v>
      </c>
      <c r="L2878">
        <v>461.8701403</v>
      </c>
      <c r="M2878">
        <v>5.0025172920000003</v>
      </c>
      <c r="N2878">
        <v>3392.6372999999999</v>
      </c>
      <c r="O2878">
        <v>3173223.9589999998</v>
      </c>
      <c r="P2878">
        <v>27720.218700000001</v>
      </c>
      <c r="Q2878">
        <f t="shared" si="44"/>
        <v>935.32661419480348</v>
      </c>
    </row>
    <row r="2879" spans="1:17" x14ac:dyDescent="0.25">
      <c r="A2879" s="1">
        <v>41270</v>
      </c>
      <c r="B2879" t="s">
        <v>17</v>
      </c>
      <c r="C2879" t="s">
        <v>25</v>
      </c>
      <c r="D2879">
        <v>107</v>
      </c>
      <c r="E2879" t="s">
        <v>26</v>
      </c>
      <c r="F2879" t="s">
        <v>20</v>
      </c>
      <c r="G2879" t="s">
        <v>21</v>
      </c>
      <c r="H2879">
        <v>0</v>
      </c>
      <c r="I2879">
        <v>273.14999999999998</v>
      </c>
      <c r="J2879">
        <v>461.71701430000002</v>
      </c>
      <c r="K2879">
        <v>219.21280340000001</v>
      </c>
      <c r="L2879">
        <v>461.71701430000002</v>
      </c>
      <c r="M2879">
        <v>4.9966727080000002</v>
      </c>
      <c r="N2879">
        <v>3386.2215000000001</v>
      </c>
      <c r="O2879">
        <v>3168040.86</v>
      </c>
      <c r="P2879">
        <v>27659.268599999999</v>
      </c>
      <c r="Q2879">
        <f t="shared" si="44"/>
        <v>935.56811330859477</v>
      </c>
    </row>
    <row r="2880" spans="1:17" x14ac:dyDescent="0.25">
      <c r="A2880" s="1">
        <v>41271</v>
      </c>
      <c r="B2880" t="s">
        <v>17</v>
      </c>
      <c r="C2880" t="s">
        <v>25</v>
      </c>
      <c r="D2880">
        <v>107</v>
      </c>
      <c r="E2880" t="s">
        <v>26</v>
      </c>
      <c r="F2880" t="s">
        <v>20</v>
      </c>
      <c r="G2880" t="s">
        <v>21</v>
      </c>
      <c r="H2880">
        <v>0</v>
      </c>
      <c r="I2880">
        <v>273.14999999999998</v>
      </c>
      <c r="J2880">
        <v>468.44883859999999</v>
      </c>
      <c r="K2880">
        <v>217.0824423</v>
      </c>
      <c r="L2880">
        <v>468.44883859999999</v>
      </c>
      <c r="M2880">
        <v>5.493176042</v>
      </c>
      <c r="N2880">
        <v>3371.8173999999999</v>
      </c>
      <c r="O2880">
        <v>3179979.673</v>
      </c>
      <c r="P2880">
        <v>27688.4542</v>
      </c>
      <c r="Q2880">
        <f t="shared" si="44"/>
        <v>943.10554094655299</v>
      </c>
    </row>
    <row r="2881" spans="1:17" x14ac:dyDescent="0.25">
      <c r="A2881" s="1">
        <v>41272</v>
      </c>
      <c r="B2881" t="s">
        <v>17</v>
      </c>
      <c r="C2881" t="s">
        <v>25</v>
      </c>
      <c r="D2881">
        <v>107</v>
      </c>
      <c r="E2881" t="s">
        <v>26</v>
      </c>
      <c r="F2881" t="s">
        <v>20</v>
      </c>
      <c r="G2881" t="s">
        <v>21</v>
      </c>
      <c r="H2881">
        <v>0</v>
      </c>
      <c r="I2881">
        <v>273.14999999999998</v>
      </c>
      <c r="J2881">
        <v>467.47596420000002</v>
      </c>
      <c r="K2881">
        <v>217.4172322</v>
      </c>
      <c r="L2881">
        <v>467.47596420000002</v>
      </c>
      <c r="M2881">
        <v>5.4044664579999999</v>
      </c>
      <c r="N2881">
        <v>3385.7811999999999</v>
      </c>
      <c r="O2881">
        <v>3201921.4470000002</v>
      </c>
      <c r="P2881">
        <v>27406.2219</v>
      </c>
      <c r="Q2881">
        <f t="shared" si="44"/>
        <v>945.69650484207318</v>
      </c>
    </row>
    <row r="2882" spans="1:17" x14ac:dyDescent="0.25">
      <c r="A2882" s="1">
        <v>41273</v>
      </c>
      <c r="B2882" t="s">
        <v>17</v>
      </c>
      <c r="C2882" t="s">
        <v>25</v>
      </c>
      <c r="D2882">
        <v>107</v>
      </c>
      <c r="E2882" t="s">
        <v>26</v>
      </c>
      <c r="F2882" t="s">
        <v>20</v>
      </c>
      <c r="G2882" t="s">
        <v>21</v>
      </c>
      <c r="H2882">
        <v>0</v>
      </c>
      <c r="I2882">
        <v>273.14999999999998</v>
      </c>
      <c r="J2882">
        <v>469.1011967</v>
      </c>
      <c r="K2882">
        <v>217.1781302</v>
      </c>
      <c r="L2882">
        <v>469.1011967</v>
      </c>
      <c r="M2882">
        <v>5.4986383329999997</v>
      </c>
      <c r="N2882">
        <v>3363.3888000000002</v>
      </c>
      <c r="O2882">
        <v>3184643.156</v>
      </c>
      <c r="P2882">
        <v>27691.599200000001</v>
      </c>
      <c r="Q2882">
        <f t="shared" ref="Q2882:Q2945" si="45">IF(N2882=0,0,O2882/N2882)</f>
        <v>946.85549169932415</v>
      </c>
    </row>
    <row r="2883" spans="1:17" x14ac:dyDescent="0.25">
      <c r="A2883" s="1">
        <v>41274</v>
      </c>
      <c r="B2883" t="s">
        <v>17</v>
      </c>
      <c r="C2883" t="s">
        <v>25</v>
      </c>
      <c r="D2883">
        <v>107</v>
      </c>
      <c r="E2883" t="s">
        <v>26</v>
      </c>
      <c r="F2883" t="s">
        <v>20</v>
      </c>
      <c r="G2883" t="s">
        <v>21</v>
      </c>
      <c r="H2883">
        <v>0</v>
      </c>
      <c r="I2883">
        <v>273.14999999999998</v>
      </c>
      <c r="J2883">
        <v>467.62251079999999</v>
      </c>
      <c r="K2883">
        <v>217.88584800000001</v>
      </c>
      <c r="L2883">
        <v>467.62251079999999</v>
      </c>
      <c r="M2883">
        <v>5.3936108330000003</v>
      </c>
      <c r="N2883">
        <v>3358.4825999999998</v>
      </c>
      <c r="O2883">
        <v>3172366.1690000002</v>
      </c>
      <c r="P2883">
        <v>28025.723999999998</v>
      </c>
      <c r="Q2883">
        <f t="shared" si="45"/>
        <v>944.5831784270672</v>
      </c>
    </row>
    <row r="2884" spans="1:17" x14ac:dyDescent="0.25">
      <c r="A2884" s="1">
        <v>41275</v>
      </c>
      <c r="B2884" t="s">
        <v>17</v>
      </c>
      <c r="C2884" t="s">
        <v>25</v>
      </c>
      <c r="D2884">
        <v>107</v>
      </c>
      <c r="E2884" t="s">
        <v>26</v>
      </c>
      <c r="F2884" t="s">
        <v>20</v>
      </c>
      <c r="G2884" t="s">
        <v>21</v>
      </c>
      <c r="H2884">
        <v>0</v>
      </c>
      <c r="I2884">
        <v>273.14999999999998</v>
      </c>
      <c r="J2884">
        <v>466.46066810000002</v>
      </c>
      <c r="K2884">
        <v>218.81014450000001</v>
      </c>
      <c r="L2884">
        <v>466.46066810000002</v>
      </c>
      <c r="M2884">
        <v>5.1219202079999997</v>
      </c>
      <c r="N2884">
        <v>3342.3802000000001</v>
      </c>
      <c r="O2884">
        <v>3140805.145</v>
      </c>
      <c r="P2884">
        <v>28078.245500000001</v>
      </c>
      <c r="Q2884">
        <f t="shared" si="45"/>
        <v>939.6911652959169</v>
      </c>
    </row>
    <row r="2885" spans="1:17" x14ac:dyDescent="0.25">
      <c r="A2885" s="1">
        <v>41276</v>
      </c>
      <c r="B2885" t="s">
        <v>17</v>
      </c>
      <c r="C2885" t="s">
        <v>25</v>
      </c>
      <c r="D2885">
        <v>107</v>
      </c>
      <c r="E2885" t="s">
        <v>26</v>
      </c>
      <c r="F2885" t="s">
        <v>20</v>
      </c>
      <c r="G2885" t="s">
        <v>21</v>
      </c>
      <c r="H2885">
        <v>0</v>
      </c>
      <c r="I2885">
        <v>273.14999999999998</v>
      </c>
      <c r="J2885">
        <v>475.28875449999998</v>
      </c>
      <c r="K2885">
        <v>217.8694721</v>
      </c>
      <c r="L2885">
        <v>475.28875449999998</v>
      </c>
      <c r="M2885">
        <v>5.039058958</v>
      </c>
      <c r="N2885">
        <v>3261.7424000000001</v>
      </c>
      <c r="O2885">
        <v>3087620.4</v>
      </c>
      <c r="P2885">
        <v>27776.1368</v>
      </c>
      <c r="Q2885">
        <f t="shared" si="45"/>
        <v>946.61687569196135</v>
      </c>
    </row>
    <row r="2886" spans="1:17" x14ac:dyDescent="0.25">
      <c r="A2886" s="1">
        <v>41277</v>
      </c>
      <c r="B2886" t="s">
        <v>17</v>
      </c>
      <c r="C2886" t="s">
        <v>25</v>
      </c>
      <c r="D2886">
        <v>107</v>
      </c>
      <c r="E2886" t="s">
        <v>26</v>
      </c>
      <c r="F2886" t="s">
        <v>20</v>
      </c>
      <c r="G2886" t="s">
        <v>21</v>
      </c>
      <c r="H2886">
        <v>0</v>
      </c>
      <c r="I2886">
        <v>273.14999999999998</v>
      </c>
      <c r="J2886">
        <v>463.1203726</v>
      </c>
      <c r="K2886">
        <v>218.13405180000001</v>
      </c>
      <c r="L2886">
        <v>463.1203726</v>
      </c>
      <c r="M2886">
        <v>5.1100083329999997</v>
      </c>
      <c r="N2886">
        <v>3368.7982000000002</v>
      </c>
      <c r="O2886">
        <v>3156971.1329999999</v>
      </c>
      <c r="P2886">
        <v>27670.716400000001</v>
      </c>
      <c r="Q2886">
        <f t="shared" si="45"/>
        <v>937.12087978436932</v>
      </c>
    </row>
    <row r="2887" spans="1:17" x14ac:dyDescent="0.25">
      <c r="A2887" s="1">
        <v>41278</v>
      </c>
      <c r="B2887" t="s">
        <v>17</v>
      </c>
      <c r="C2887" t="s">
        <v>25</v>
      </c>
      <c r="D2887">
        <v>107</v>
      </c>
      <c r="E2887" t="s">
        <v>26</v>
      </c>
      <c r="F2887" t="s">
        <v>20</v>
      </c>
      <c r="G2887" t="s">
        <v>21</v>
      </c>
      <c r="H2887">
        <v>0</v>
      </c>
      <c r="I2887">
        <v>273.14999999999998</v>
      </c>
      <c r="J2887">
        <v>463.16399339999998</v>
      </c>
      <c r="K2887">
        <v>218.2608875</v>
      </c>
      <c r="L2887">
        <v>463.16399339999998</v>
      </c>
      <c r="M2887">
        <v>5.1190172919999997</v>
      </c>
      <c r="N2887">
        <v>3674.1777000000002</v>
      </c>
      <c r="O2887">
        <v>3439307.24</v>
      </c>
      <c r="P2887">
        <v>28853.488000000001</v>
      </c>
      <c r="Q2887">
        <f t="shared" si="45"/>
        <v>936.07536728558341</v>
      </c>
    </row>
    <row r="2888" spans="1:17" x14ac:dyDescent="0.25">
      <c r="A2888" s="1">
        <v>41279</v>
      </c>
      <c r="B2888" t="s">
        <v>17</v>
      </c>
      <c r="C2888" t="s">
        <v>25</v>
      </c>
      <c r="D2888">
        <v>107</v>
      </c>
      <c r="E2888" t="s">
        <v>26</v>
      </c>
      <c r="F2888" t="s">
        <v>20</v>
      </c>
      <c r="G2888" t="s">
        <v>21</v>
      </c>
      <c r="H2888">
        <v>0</v>
      </c>
      <c r="I2888">
        <v>273.14999999999998</v>
      </c>
      <c r="J2888">
        <v>465.76323020000001</v>
      </c>
      <c r="K2888">
        <v>218.53719409999999</v>
      </c>
      <c r="L2888">
        <v>465.76323020000001</v>
      </c>
      <c r="M2888">
        <v>5.3132514579999999</v>
      </c>
      <c r="N2888">
        <v>3680.1532000000002</v>
      </c>
      <c r="O2888">
        <v>3462285.0690000001</v>
      </c>
      <c r="P2888">
        <v>28683.1548</v>
      </c>
      <c r="Q2888">
        <f t="shared" si="45"/>
        <v>940.79916808898065</v>
      </c>
    </row>
    <row r="2889" spans="1:17" x14ac:dyDescent="0.25">
      <c r="A2889" s="1">
        <v>41280</v>
      </c>
      <c r="B2889" t="s">
        <v>17</v>
      </c>
      <c r="C2889" t="s">
        <v>25</v>
      </c>
      <c r="D2889">
        <v>107</v>
      </c>
      <c r="E2889" t="s">
        <v>26</v>
      </c>
      <c r="F2889" t="s">
        <v>20</v>
      </c>
      <c r="G2889" t="s">
        <v>21</v>
      </c>
      <c r="H2889">
        <v>0</v>
      </c>
      <c r="I2889">
        <v>273.14999999999998</v>
      </c>
      <c r="J2889">
        <v>462.87303839999998</v>
      </c>
      <c r="K2889">
        <v>218.55948409999999</v>
      </c>
      <c r="L2889">
        <v>462.87303839999998</v>
      </c>
      <c r="M2889">
        <v>5.1075751059999996</v>
      </c>
      <c r="N2889">
        <v>3617.8822</v>
      </c>
      <c r="O2889">
        <v>3439558.929</v>
      </c>
      <c r="P2889">
        <v>28509.4879</v>
      </c>
      <c r="Q2889">
        <f t="shared" si="45"/>
        <v>950.71059223542431</v>
      </c>
    </row>
    <row r="2890" spans="1:17" x14ac:dyDescent="0.25">
      <c r="A2890" s="1">
        <v>41281</v>
      </c>
      <c r="B2890" t="s">
        <v>17</v>
      </c>
      <c r="C2890" t="s">
        <v>25</v>
      </c>
      <c r="D2890">
        <v>107</v>
      </c>
      <c r="E2890" t="s">
        <v>26</v>
      </c>
      <c r="F2890" t="s">
        <v>20</v>
      </c>
      <c r="G2890" t="s">
        <v>21</v>
      </c>
      <c r="H2890">
        <v>0</v>
      </c>
      <c r="I2890">
        <v>273.14999999999998</v>
      </c>
      <c r="J2890">
        <v>467.23759630000001</v>
      </c>
      <c r="K2890">
        <v>218.6831789</v>
      </c>
      <c r="L2890">
        <v>467.23759630000001</v>
      </c>
      <c r="M2890">
        <v>5.399150208</v>
      </c>
      <c r="N2890">
        <v>3658.8301000000001</v>
      </c>
      <c r="O2890">
        <v>3456975.2429999998</v>
      </c>
      <c r="P2890">
        <v>28893.2408</v>
      </c>
      <c r="Q2890">
        <f t="shared" si="45"/>
        <v>944.8307651672593</v>
      </c>
    </row>
    <row r="2891" spans="1:17" x14ac:dyDescent="0.25">
      <c r="A2891" s="1">
        <v>41282</v>
      </c>
      <c r="B2891" t="s">
        <v>17</v>
      </c>
      <c r="C2891" t="s">
        <v>25</v>
      </c>
      <c r="D2891">
        <v>107</v>
      </c>
      <c r="E2891" t="s">
        <v>26</v>
      </c>
      <c r="F2891" t="s">
        <v>20</v>
      </c>
      <c r="G2891" t="s">
        <v>21</v>
      </c>
      <c r="H2891">
        <v>0</v>
      </c>
      <c r="I2891">
        <v>273.14999999999998</v>
      </c>
      <c r="J2891">
        <v>464.77018559999999</v>
      </c>
      <c r="K2891">
        <v>219.5871454</v>
      </c>
      <c r="L2891">
        <v>464.77018559999999</v>
      </c>
      <c r="M2891">
        <v>5.2220941219999997</v>
      </c>
      <c r="N2891">
        <v>3635.5571</v>
      </c>
      <c r="O2891">
        <v>3409253.5260000001</v>
      </c>
      <c r="P2891">
        <v>29409.335299999999</v>
      </c>
      <c r="Q2891">
        <f t="shared" si="45"/>
        <v>937.75271085688632</v>
      </c>
    </row>
    <row r="2892" spans="1:17" x14ac:dyDescent="0.25">
      <c r="A2892" s="1">
        <v>41283</v>
      </c>
      <c r="B2892" t="s">
        <v>17</v>
      </c>
      <c r="C2892" t="s">
        <v>25</v>
      </c>
      <c r="D2892">
        <v>107</v>
      </c>
      <c r="E2892" t="s">
        <v>26</v>
      </c>
      <c r="F2892" t="s">
        <v>20</v>
      </c>
      <c r="G2892" t="s">
        <v>21</v>
      </c>
      <c r="H2892">
        <v>0</v>
      </c>
      <c r="I2892">
        <v>273.14999999999998</v>
      </c>
      <c r="J2892">
        <v>463.65586969999998</v>
      </c>
      <c r="K2892">
        <v>218.1762166</v>
      </c>
      <c r="L2892">
        <v>463.65586969999998</v>
      </c>
      <c r="M2892">
        <v>5.1390124999999998</v>
      </c>
      <c r="N2892">
        <v>3675.3099000000002</v>
      </c>
      <c r="O2892">
        <v>3439739.665</v>
      </c>
      <c r="P2892">
        <v>29551.174800000001</v>
      </c>
      <c r="Q2892">
        <f t="shared" si="45"/>
        <v>935.90466071990284</v>
      </c>
    </row>
    <row r="2893" spans="1:17" x14ac:dyDescent="0.25">
      <c r="A2893" s="1">
        <v>41284</v>
      </c>
      <c r="B2893" t="s">
        <v>17</v>
      </c>
      <c r="C2893" t="s">
        <v>25</v>
      </c>
      <c r="D2893">
        <v>107</v>
      </c>
      <c r="E2893" t="s">
        <v>26</v>
      </c>
      <c r="F2893" t="s">
        <v>20</v>
      </c>
      <c r="G2893" t="s">
        <v>21</v>
      </c>
      <c r="H2893">
        <v>0</v>
      </c>
      <c r="I2893">
        <v>273.14999999999998</v>
      </c>
      <c r="J2893">
        <v>468.13746930000002</v>
      </c>
      <c r="K2893">
        <v>217.53267940000001</v>
      </c>
      <c r="L2893">
        <v>468.13746930000002</v>
      </c>
      <c r="M2893">
        <v>5.4618929170000001</v>
      </c>
      <c r="N2893">
        <v>3661.6606000000002</v>
      </c>
      <c r="O2893">
        <v>3444254.8879999998</v>
      </c>
      <c r="P2893">
        <v>29384.364000000001</v>
      </c>
      <c r="Q2893">
        <f t="shared" si="45"/>
        <v>940.62647095145837</v>
      </c>
    </row>
    <row r="2894" spans="1:17" x14ac:dyDescent="0.25">
      <c r="A2894" s="1">
        <v>41285</v>
      </c>
      <c r="B2894" t="s">
        <v>17</v>
      </c>
      <c r="C2894" t="s">
        <v>25</v>
      </c>
      <c r="D2894">
        <v>107</v>
      </c>
      <c r="E2894" t="s">
        <v>26</v>
      </c>
      <c r="F2894" t="s">
        <v>20</v>
      </c>
      <c r="G2894" t="s">
        <v>21</v>
      </c>
      <c r="H2894">
        <v>0</v>
      </c>
      <c r="I2894">
        <v>273.14999999999998</v>
      </c>
      <c r="J2894">
        <v>468.066374</v>
      </c>
      <c r="K2894">
        <v>217.54887410000001</v>
      </c>
      <c r="L2894">
        <v>468.066374</v>
      </c>
      <c r="M2894">
        <v>5.2638360420000003</v>
      </c>
      <c r="N2894">
        <v>3574.0409</v>
      </c>
      <c r="O2894">
        <v>3372846.5180000002</v>
      </c>
      <c r="P2894">
        <v>29114.208500000001</v>
      </c>
      <c r="Q2894">
        <f t="shared" si="45"/>
        <v>943.70674885113942</v>
      </c>
    </row>
    <row r="2895" spans="1:17" x14ac:dyDescent="0.25">
      <c r="A2895" s="1">
        <v>41286</v>
      </c>
      <c r="B2895" t="s">
        <v>17</v>
      </c>
      <c r="C2895" t="s">
        <v>25</v>
      </c>
      <c r="D2895">
        <v>107</v>
      </c>
      <c r="E2895" t="s">
        <v>26</v>
      </c>
      <c r="F2895" t="s">
        <v>20</v>
      </c>
      <c r="G2895" t="s">
        <v>21</v>
      </c>
      <c r="H2895">
        <v>0</v>
      </c>
      <c r="I2895">
        <v>273.14999999999998</v>
      </c>
      <c r="J2895">
        <v>466.56854809999999</v>
      </c>
      <c r="K2895">
        <v>215.40677400000001</v>
      </c>
      <c r="L2895">
        <v>466.56854809999999</v>
      </c>
      <c r="M2895">
        <v>5.3502006250000003</v>
      </c>
      <c r="N2895">
        <v>3623.7319000000002</v>
      </c>
      <c r="O2895">
        <v>3425632.02</v>
      </c>
      <c r="P2895">
        <v>29195.789799999999</v>
      </c>
      <c r="Q2895">
        <f t="shared" si="45"/>
        <v>945.33263346551655</v>
      </c>
    </row>
    <row r="2896" spans="1:17" x14ac:dyDescent="0.25">
      <c r="A2896" s="1">
        <v>41287</v>
      </c>
      <c r="B2896" t="s">
        <v>17</v>
      </c>
      <c r="C2896" t="s">
        <v>25</v>
      </c>
      <c r="D2896">
        <v>107</v>
      </c>
      <c r="E2896" t="s">
        <v>26</v>
      </c>
      <c r="F2896" t="s">
        <v>20</v>
      </c>
      <c r="G2896" t="s">
        <v>21</v>
      </c>
      <c r="H2896">
        <v>0</v>
      </c>
      <c r="I2896">
        <v>273.14999999999998</v>
      </c>
      <c r="J2896">
        <v>466.83511549999997</v>
      </c>
      <c r="K2896">
        <v>215.16773240000001</v>
      </c>
      <c r="L2896">
        <v>466.83511549999997</v>
      </c>
      <c r="M2896">
        <v>5.3768370829999999</v>
      </c>
      <c r="N2896">
        <v>3609.0762</v>
      </c>
      <c r="O2896">
        <v>3427493.389</v>
      </c>
      <c r="P2896">
        <v>29392.352299999999</v>
      </c>
      <c r="Q2896">
        <f t="shared" si="45"/>
        <v>949.68717728930187</v>
      </c>
    </row>
    <row r="2897" spans="1:17" x14ac:dyDescent="0.25">
      <c r="A2897" s="1">
        <v>41288</v>
      </c>
      <c r="B2897" t="s">
        <v>17</v>
      </c>
      <c r="C2897" t="s">
        <v>25</v>
      </c>
      <c r="D2897">
        <v>107</v>
      </c>
      <c r="E2897" t="s">
        <v>26</v>
      </c>
      <c r="F2897" t="s">
        <v>20</v>
      </c>
      <c r="G2897" t="s">
        <v>21</v>
      </c>
      <c r="H2897">
        <v>0</v>
      </c>
      <c r="I2897">
        <v>273.14999999999998</v>
      </c>
      <c r="J2897">
        <v>466.23725330000002</v>
      </c>
      <c r="K2897">
        <v>213.30741259999999</v>
      </c>
      <c r="L2897">
        <v>466.23725330000002</v>
      </c>
      <c r="M2897">
        <v>5.349706458</v>
      </c>
      <c r="N2897">
        <v>3617.7564000000002</v>
      </c>
      <c r="O2897">
        <v>3401532.71</v>
      </c>
      <c r="P2897">
        <v>28491.3727</v>
      </c>
      <c r="Q2897">
        <f t="shared" si="45"/>
        <v>940.23265635021744</v>
      </c>
    </row>
    <row r="2898" spans="1:17" x14ac:dyDescent="0.25">
      <c r="A2898" s="1">
        <v>41289</v>
      </c>
      <c r="B2898" t="s">
        <v>17</v>
      </c>
      <c r="C2898" t="s">
        <v>25</v>
      </c>
      <c r="D2898">
        <v>107</v>
      </c>
      <c r="E2898" t="s">
        <v>26</v>
      </c>
      <c r="F2898" t="s">
        <v>20</v>
      </c>
      <c r="G2898" t="s">
        <v>21</v>
      </c>
      <c r="H2898">
        <v>0</v>
      </c>
      <c r="I2898">
        <v>273.14999999999998</v>
      </c>
      <c r="J2898">
        <v>465.4342886</v>
      </c>
      <c r="K2898">
        <v>215.7118902</v>
      </c>
      <c r="L2898">
        <v>465.4342886</v>
      </c>
      <c r="M2898">
        <v>5.0404312500000001</v>
      </c>
      <c r="N2898">
        <v>3553.0952000000002</v>
      </c>
      <c r="O2898">
        <v>3356154.2069999999</v>
      </c>
      <c r="P2898">
        <v>28576.665099999998</v>
      </c>
      <c r="Q2898">
        <f t="shared" si="45"/>
        <v>944.57199092216831</v>
      </c>
    </row>
    <row r="2899" spans="1:17" x14ac:dyDescent="0.25">
      <c r="A2899" s="1">
        <v>41290</v>
      </c>
      <c r="B2899" t="s">
        <v>17</v>
      </c>
      <c r="C2899" t="s">
        <v>25</v>
      </c>
      <c r="D2899">
        <v>107</v>
      </c>
      <c r="E2899" t="s">
        <v>26</v>
      </c>
      <c r="F2899" t="s">
        <v>20</v>
      </c>
      <c r="G2899" t="s">
        <v>21</v>
      </c>
      <c r="H2899">
        <v>0</v>
      </c>
      <c r="I2899">
        <v>273.14999999999998</v>
      </c>
      <c r="J2899">
        <v>465.50200059999997</v>
      </c>
      <c r="K2899">
        <v>216.6337005</v>
      </c>
      <c r="L2899">
        <v>465.50200059999997</v>
      </c>
      <c r="M2899">
        <v>5.100713958</v>
      </c>
      <c r="N2899">
        <v>3579.8906000000002</v>
      </c>
      <c r="O2899">
        <v>3601198.335</v>
      </c>
      <c r="P2899">
        <v>28730.141100000001</v>
      </c>
      <c r="Q2899">
        <f t="shared" si="45"/>
        <v>1005.9520631719863</v>
      </c>
    </row>
    <row r="2900" spans="1:17" x14ac:dyDescent="0.25">
      <c r="A2900" s="1">
        <v>41291</v>
      </c>
      <c r="B2900" t="s">
        <v>17</v>
      </c>
      <c r="C2900" t="s">
        <v>25</v>
      </c>
      <c r="D2900">
        <v>107</v>
      </c>
      <c r="E2900" t="s">
        <v>26</v>
      </c>
      <c r="F2900" t="s">
        <v>20</v>
      </c>
      <c r="G2900" t="s">
        <v>21</v>
      </c>
      <c r="H2900">
        <v>0</v>
      </c>
      <c r="I2900">
        <v>273.14999999999998</v>
      </c>
      <c r="J2900">
        <v>520.57343860000003</v>
      </c>
      <c r="K2900">
        <v>213.54214339999999</v>
      </c>
      <c r="L2900">
        <v>520.57343860000003</v>
      </c>
      <c r="M2900">
        <v>7.9728047919999998</v>
      </c>
      <c r="N2900">
        <v>3111.6001000000001</v>
      </c>
      <c r="O2900">
        <v>2860326.5240000002</v>
      </c>
      <c r="P2900">
        <v>25789.440299999998</v>
      </c>
      <c r="Q2900">
        <f t="shared" si="45"/>
        <v>919.24618590930118</v>
      </c>
    </row>
    <row r="2901" spans="1:17" x14ac:dyDescent="0.25">
      <c r="A2901" s="1">
        <v>41292</v>
      </c>
      <c r="B2901" t="s">
        <v>17</v>
      </c>
      <c r="C2901" t="s">
        <v>25</v>
      </c>
      <c r="D2901">
        <v>107</v>
      </c>
      <c r="E2901" t="s">
        <v>26</v>
      </c>
      <c r="F2901" t="s">
        <v>20</v>
      </c>
      <c r="G2901" t="s">
        <v>21</v>
      </c>
      <c r="H2901">
        <v>0</v>
      </c>
      <c r="I2901">
        <v>273.14999999999998</v>
      </c>
      <c r="J2901">
        <v>508.31741640000001</v>
      </c>
      <c r="K2901">
        <v>210.825357</v>
      </c>
      <c r="L2901">
        <v>508.31741640000001</v>
      </c>
      <c r="M2901">
        <v>6.0624656249999997</v>
      </c>
      <c r="N2901">
        <v>3255.2008000000001</v>
      </c>
      <c r="O2901">
        <v>2960136.2149999999</v>
      </c>
      <c r="P2901">
        <v>26917.425999999999</v>
      </c>
      <c r="Q2901">
        <f t="shared" si="45"/>
        <v>909.35594971591297</v>
      </c>
    </row>
    <row r="2902" spans="1:17" x14ac:dyDescent="0.25">
      <c r="A2902" s="1">
        <v>41293</v>
      </c>
      <c r="B2902" t="s">
        <v>17</v>
      </c>
      <c r="C2902" t="s">
        <v>25</v>
      </c>
      <c r="D2902">
        <v>107</v>
      </c>
      <c r="E2902" t="s">
        <v>26</v>
      </c>
      <c r="F2902" t="s">
        <v>20</v>
      </c>
      <c r="G2902" t="s">
        <v>21</v>
      </c>
      <c r="H2902">
        <v>0</v>
      </c>
      <c r="I2902">
        <v>273.14999999999998</v>
      </c>
      <c r="J2902">
        <v>487.62224300000003</v>
      </c>
      <c r="K2902">
        <v>213.1673184</v>
      </c>
      <c r="L2902">
        <v>487.62224300000003</v>
      </c>
      <c r="M2902">
        <v>4.7991247919999998</v>
      </c>
      <c r="N2902">
        <v>3533.2188000000001</v>
      </c>
      <c r="O2902">
        <v>3212970.3470000001</v>
      </c>
      <c r="P2902">
        <v>28719.573899999999</v>
      </c>
      <c r="Q2902">
        <f t="shared" si="45"/>
        <v>909.36070729613459</v>
      </c>
    </row>
    <row r="2903" spans="1:17" x14ac:dyDescent="0.25">
      <c r="A2903" s="1">
        <v>41294</v>
      </c>
      <c r="B2903" t="s">
        <v>17</v>
      </c>
      <c r="C2903" t="s">
        <v>25</v>
      </c>
      <c r="D2903">
        <v>107</v>
      </c>
      <c r="E2903" t="s">
        <v>26</v>
      </c>
      <c r="F2903" t="s">
        <v>20</v>
      </c>
      <c r="G2903" t="s">
        <v>21</v>
      </c>
      <c r="H2903">
        <v>0</v>
      </c>
      <c r="I2903">
        <v>273.14999999999998</v>
      </c>
      <c r="J2903">
        <v>487.83085569999997</v>
      </c>
      <c r="K2903">
        <v>214.47330930000001</v>
      </c>
      <c r="L2903">
        <v>487.83085569999997</v>
      </c>
      <c r="M2903">
        <v>4.8281360419999997</v>
      </c>
      <c r="N2903">
        <v>3523.1547999999998</v>
      </c>
      <c r="O2903">
        <v>3204159.4670000002</v>
      </c>
      <c r="P2903">
        <v>28924.502100000002</v>
      </c>
      <c r="Q2903">
        <f t="shared" si="45"/>
        <v>909.45747459067093</v>
      </c>
    </row>
    <row r="2904" spans="1:17" x14ac:dyDescent="0.25">
      <c r="A2904" s="1">
        <v>41295</v>
      </c>
      <c r="B2904" t="s">
        <v>17</v>
      </c>
      <c r="C2904" t="s">
        <v>25</v>
      </c>
      <c r="D2904">
        <v>107</v>
      </c>
      <c r="E2904" t="s">
        <v>26</v>
      </c>
      <c r="F2904" t="s">
        <v>20</v>
      </c>
      <c r="G2904" t="s">
        <v>21</v>
      </c>
      <c r="H2904">
        <v>0</v>
      </c>
      <c r="I2904">
        <v>273.14999999999998</v>
      </c>
      <c r="J2904">
        <v>492.98626130000002</v>
      </c>
      <c r="K2904">
        <v>210.9277391</v>
      </c>
      <c r="L2904">
        <v>492.98626130000002</v>
      </c>
      <c r="M2904">
        <v>4.9787443749999998</v>
      </c>
      <c r="N2904">
        <v>3518.3114999999998</v>
      </c>
      <c r="O2904">
        <v>3204992.5469999998</v>
      </c>
      <c r="P2904">
        <v>28909.280299999999</v>
      </c>
      <c r="Q2904">
        <f t="shared" si="45"/>
        <v>910.94621581971921</v>
      </c>
    </row>
    <row r="2905" spans="1:17" x14ac:dyDescent="0.25">
      <c r="A2905" s="1">
        <v>41296</v>
      </c>
      <c r="B2905" t="s">
        <v>17</v>
      </c>
      <c r="C2905" t="s">
        <v>25</v>
      </c>
      <c r="D2905">
        <v>107</v>
      </c>
      <c r="E2905" t="s">
        <v>26</v>
      </c>
      <c r="F2905" t="s">
        <v>20</v>
      </c>
      <c r="G2905" t="s">
        <v>21</v>
      </c>
      <c r="H2905">
        <v>0</v>
      </c>
      <c r="I2905">
        <v>273.14999999999998</v>
      </c>
      <c r="J2905">
        <v>488.9120241</v>
      </c>
      <c r="K2905">
        <v>211.51107099999999</v>
      </c>
      <c r="L2905">
        <v>488.9120241</v>
      </c>
      <c r="M2905">
        <v>4.9490441670000003</v>
      </c>
      <c r="N2905">
        <v>3542.0248000000001</v>
      </c>
      <c r="O2905">
        <v>3226649.8029999998</v>
      </c>
      <c r="P2905">
        <v>27368.670600000001</v>
      </c>
      <c r="Q2905">
        <f t="shared" si="45"/>
        <v>910.96194555159514</v>
      </c>
    </row>
    <row r="2906" spans="1:17" x14ac:dyDescent="0.25">
      <c r="A2906" s="1">
        <v>41297</v>
      </c>
      <c r="B2906" t="s">
        <v>17</v>
      </c>
      <c r="C2906" t="s">
        <v>25</v>
      </c>
      <c r="D2906">
        <v>107</v>
      </c>
      <c r="E2906" t="s">
        <v>26</v>
      </c>
      <c r="F2906" t="s">
        <v>20</v>
      </c>
      <c r="G2906" t="s">
        <v>21</v>
      </c>
      <c r="H2906">
        <v>0</v>
      </c>
      <c r="I2906">
        <v>273.14999999999998</v>
      </c>
      <c r="J2906">
        <v>486.48205059999998</v>
      </c>
      <c r="K2906">
        <v>214.29386270000001</v>
      </c>
      <c r="L2906">
        <v>486.48205059999998</v>
      </c>
      <c r="M2906">
        <v>4.7635158329999996</v>
      </c>
      <c r="N2906">
        <v>3552.8436000000002</v>
      </c>
      <c r="O2906">
        <v>3260614.051</v>
      </c>
      <c r="P2906">
        <v>27638.574499999999</v>
      </c>
      <c r="Q2906">
        <f t="shared" si="45"/>
        <v>917.74770243193359</v>
      </c>
    </row>
    <row r="2907" spans="1:17" x14ac:dyDescent="0.25">
      <c r="A2907" s="1">
        <v>41298</v>
      </c>
      <c r="B2907" t="s">
        <v>17</v>
      </c>
      <c r="C2907" t="s">
        <v>25</v>
      </c>
      <c r="D2907">
        <v>107</v>
      </c>
      <c r="E2907" t="s">
        <v>26</v>
      </c>
      <c r="F2907" t="s">
        <v>20</v>
      </c>
      <c r="G2907" t="s">
        <v>21</v>
      </c>
      <c r="H2907">
        <v>0</v>
      </c>
      <c r="I2907">
        <v>273.14999999999998</v>
      </c>
      <c r="J2907">
        <v>485.55257649999999</v>
      </c>
      <c r="K2907">
        <v>215.93131450000001</v>
      </c>
      <c r="L2907">
        <v>485.55257649999999</v>
      </c>
      <c r="M2907">
        <v>4.7018302079999996</v>
      </c>
      <c r="N2907">
        <v>3558.0014000000001</v>
      </c>
      <c r="O2907">
        <v>3232662.452</v>
      </c>
      <c r="P2907">
        <v>28030.001199999999</v>
      </c>
      <c r="Q2907">
        <f t="shared" si="45"/>
        <v>908.5613209708124</v>
      </c>
    </row>
    <row r="2908" spans="1:17" x14ac:dyDescent="0.25">
      <c r="A2908" s="1">
        <v>41299</v>
      </c>
      <c r="B2908" t="s">
        <v>17</v>
      </c>
      <c r="C2908" t="s">
        <v>25</v>
      </c>
      <c r="D2908">
        <v>107</v>
      </c>
      <c r="E2908" t="s">
        <v>26</v>
      </c>
      <c r="F2908" t="s">
        <v>20</v>
      </c>
      <c r="G2908" t="s">
        <v>21</v>
      </c>
      <c r="H2908">
        <v>0</v>
      </c>
      <c r="I2908">
        <v>273.14999999999998</v>
      </c>
      <c r="J2908">
        <v>491.4692139</v>
      </c>
      <c r="K2908">
        <v>211.38445580000001</v>
      </c>
      <c r="L2908">
        <v>491.4692139</v>
      </c>
      <c r="M2908">
        <v>5.127273958</v>
      </c>
      <c r="N2908">
        <v>3557.7498000000001</v>
      </c>
      <c r="O2908">
        <v>3227695.389</v>
      </c>
      <c r="P2908">
        <v>27637.2536</v>
      </c>
      <c r="Q2908">
        <f t="shared" si="45"/>
        <v>907.22944851265254</v>
      </c>
    </row>
    <row r="2909" spans="1:17" x14ac:dyDescent="0.25">
      <c r="A2909" s="1">
        <v>41300</v>
      </c>
      <c r="B2909" t="s">
        <v>17</v>
      </c>
      <c r="C2909" t="s">
        <v>25</v>
      </c>
      <c r="D2909">
        <v>107</v>
      </c>
      <c r="E2909" t="s">
        <v>26</v>
      </c>
      <c r="F2909" t="s">
        <v>20</v>
      </c>
      <c r="G2909" t="s">
        <v>21</v>
      </c>
      <c r="H2909">
        <v>0</v>
      </c>
      <c r="I2909">
        <v>273.14999999999998</v>
      </c>
      <c r="J2909">
        <v>488.83092370000003</v>
      </c>
      <c r="K2909">
        <v>211.95784320000001</v>
      </c>
      <c r="L2909">
        <v>488.83092370000003</v>
      </c>
      <c r="M2909">
        <v>4.9252624999999997</v>
      </c>
      <c r="N2909">
        <v>3543.5972999999999</v>
      </c>
      <c r="O2909">
        <v>3219091.3670000001</v>
      </c>
      <c r="P2909">
        <v>31468.6813</v>
      </c>
      <c r="Q2909">
        <f t="shared" si="45"/>
        <v>908.4247149076449</v>
      </c>
    </row>
    <row r="2910" spans="1:17" x14ac:dyDescent="0.25">
      <c r="A2910" s="1">
        <v>41301</v>
      </c>
      <c r="B2910" t="s">
        <v>17</v>
      </c>
      <c r="C2910" t="s">
        <v>25</v>
      </c>
      <c r="D2910">
        <v>107</v>
      </c>
      <c r="E2910" t="s">
        <v>26</v>
      </c>
      <c r="F2910" t="s">
        <v>20</v>
      </c>
      <c r="G2910" t="s">
        <v>21</v>
      </c>
      <c r="H2910">
        <v>0</v>
      </c>
      <c r="I2910">
        <v>273.14999999999998</v>
      </c>
      <c r="J2910">
        <v>490.58769239999998</v>
      </c>
      <c r="K2910">
        <v>211.0837228</v>
      </c>
      <c r="L2910">
        <v>490.58769239999998</v>
      </c>
      <c r="M2910">
        <v>5.0289916669999997</v>
      </c>
      <c r="N2910">
        <v>3537.2444</v>
      </c>
      <c r="O2910">
        <v>3198813.2820000001</v>
      </c>
      <c r="P2910">
        <v>27562.968700000001</v>
      </c>
      <c r="Q2910">
        <f t="shared" si="45"/>
        <v>904.32351295827903</v>
      </c>
    </row>
    <row r="2911" spans="1:17" x14ac:dyDescent="0.25">
      <c r="A2911" s="1">
        <v>41302</v>
      </c>
      <c r="B2911" t="s">
        <v>17</v>
      </c>
      <c r="C2911" t="s">
        <v>25</v>
      </c>
      <c r="D2911">
        <v>107</v>
      </c>
      <c r="E2911" t="s">
        <v>26</v>
      </c>
      <c r="F2911" t="s">
        <v>20</v>
      </c>
      <c r="G2911" t="s">
        <v>21</v>
      </c>
      <c r="H2911">
        <v>0</v>
      </c>
      <c r="I2911">
        <v>273.14999999999998</v>
      </c>
      <c r="J2911">
        <v>491.4765817</v>
      </c>
      <c r="K2911">
        <v>210.64470209999999</v>
      </c>
      <c r="L2911">
        <v>491.4765817</v>
      </c>
      <c r="M2911">
        <v>5.0942185420000001</v>
      </c>
      <c r="N2911">
        <v>3543.0940999999998</v>
      </c>
      <c r="O2911">
        <v>3202310.1</v>
      </c>
      <c r="P2911">
        <v>27482.5196</v>
      </c>
      <c r="Q2911">
        <f t="shared" si="45"/>
        <v>903.81740072892796</v>
      </c>
    </row>
    <row r="2912" spans="1:17" x14ac:dyDescent="0.25">
      <c r="A2912" s="1">
        <v>41303</v>
      </c>
      <c r="B2912" t="s">
        <v>17</v>
      </c>
      <c r="C2912" t="s">
        <v>25</v>
      </c>
      <c r="D2912">
        <v>107</v>
      </c>
      <c r="E2912" t="s">
        <v>26</v>
      </c>
      <c r="F2912" t="s">
        <v>20</v>
      </c>
      <c r="G2912" t="s">
        <v>21</v>
      </c>
      <c r="H2912">
        <v>0</v>
      </c>
      <c r="I2912">
        <v>273.14999999999998</v>
      </c>
      <c r="J2912">
        <v>488.68430160000003</v>
      </c>
      <c r="K2912">
        <v>211.77504049999999</v>
      </c>
      <c r="L2912">
        <v>488.68430160000003</v>
      </c>
      <c r="M2912">
        <v>4.8953381250000003</v>
      </c>
      <c r="N2912">
        <v>3535.6089999999999</v>
      </c>
      <c r="O2912">
        <v>3234842.227</v>
      </c>
      <c r="P2912">
        <v>27412.889299999999</v>
      </c>
      <c r="Q2912">
        <f t="shared" si="45"/>
        <v>914.93211692808791</v>
      </c>
    </row>
    <row r="2913" spans="1:17" x14ac:dyDescent="0.25">
      <c r="A2913" s="1">
        <v>41304</v>
      </c>
      <c r="B2913" t="s">
        <v>17</v>
      </c>
      <c r="C2913" t="s">
        <v>25</v>
      </c>
      <c r="D2913">
        <v>107</v>
      </c>
      <c r="E2913" t="s">
        <v>26</v>
      </c>
      <c r="F2913" t="s">
        <v>20</v>
      </c>
      <c r="G2913" t="s">
        <v>21</v>
      </c>
      <c r="H2913">
        <v>0</v>
      </c>
      <c r="I2913">
        <v>273.14999999999998</v>
      </c>
      <c r="J2913">
        <v>491.00107830000002</v>
      </c>
      <c r="K2913">
        <v>209.3797553</v>
      </c>
      <c r="L2913">
        <v>491.00107830000002</v>
      </c>
      <c r="M2913">
        <v>5.041595</v>
      </c>
      <c r="N2913">
        <v>3521.8968</v>
      </c>
      <c r="O2913">
        <v>3227027.16</v>
      </c>
      <c r="P2913">
        <v>27568.755499999999</v>
      </c>
      <c r="Q2913">
        <f t="shared" si="45"/>
        <v>916.2753320880953</v>
      </c>
    </row>
    <row r="2914" spans="1:17" x14ac:dyDescent="0.25">
      <c r="A2914" s="1">
        <v>41305</v>
      </c>
      <c r="B2914" t="s">
        <v>17</v>
      </c>
      <c r="C2914" t="s">
        <v>25</v>
      </c>
      <c r="D2914">
        <v>107</v>
      </c>
      <c r="E2914" t="s">
        <v>26</v>
      </c>
      <c r="F2914" t="s">
        <v>20</v>
      </c>
      <c r="G2914" t="s">
        <v>21</v>
      </c>
      <c r="H2914">
        <v>0</v>
      </c>
      <c r="I2914">
        <v>273.14999999999998</v>
      </c>
      <c r="J2914">
        <v>484.59983890000001</v>
      </c>
      <c r="K2914">
        <v>213.47008450000001</v>
      </c>
      <c r="L2914">
        <v>484.59983890000001</v>
      </c>
      <c r="M2914">
        <v>4.6142533329999997</v>
      </c>
      <c r="N2914">
        <v>3532.2752999999998</v>
      </c>
      <c r="O2914">
        <v>3171697.94</v>
      </c>
      <c r="P2914">
        <v>27500.508999999998</v>
      </c>
      <c r="Q2914">
        <f t="shared" si="45"/>
        <v>897.91923636303216</v>
      </c>
    </row>
    <row r="2915" spans="1:17" x14ac:dyDescent="0.25">
      <c r="A2915" s="1">
        <v>41306</v>
      </c>
      <c r="B2915" t="s">
        <v>17</v>
      </c>
      <c r="C2915" t="s">
        <v>25</v>
      </c>
      <c r="D2915">
        <v>107</v>
      </c>
      <c r="E2915" t="s">
        <v>26</v>
      </c>
      <c r="F2915" t="s">
        <v>20</v>
      </c>
      <c r="G2915" t="s">
        <v>21</v>
      </c>
      <c r="H2915">
        <v>0</v>
      </c>
      <c r="I2915">
        <v>273.14999999999998</v>
      </c>
      <c r="J2915">
        <v>485.42387079999997</v>
      </c>
      <c r="K2915">
        <v>213.71089929999999</v>
      </c>
      <c r="L2915">
        <v>485.42387079999997</v>
      </c>
      <c r="M2915">
        <v>4.6696656250000004</v>
      </c>
      <c r="N2915">
        <v>3511.078</v>
      </c>
      <c r="O2915">
        <v>3200495.327</v>
      </c>
      <c r="P2915">
        <v>27319.860199999999</v>
      </c>
      <c r="Q2915">
        <f t="shared" si="45"/>
        <v>911.54207539678703</v>
      </c>
    </row>
    <row r="2916" spans="1:17" x14ac:dyDescent="0.25">
      <c r="A2916" s="1">
        <v>41307</v>
      </c>
      <c r="B2916" t="s">
        <v>17</v>
      </c>
      <c r="C2916" t="s">
        <v>25</v>
      </c>
      <c r="D2916">
        <v>107</v>
      </c>
      <c r="E2916" t="s">
        <v>26</v>
      </c>
      <c r="F2916" t="s">
        <v>20</v>
      </c>
      <c r="G2916" t="s">
        <v>21</v>
      </c>
      <c r="H2916">
        <v>0</v>
      </c>
      <c r="I2916">
        <v>273.14999999999998</v>
      </c>
      <c r="J2916">
        <v>485.55644919999997</v>
      </c>
      <c r="K2916">
        <v>210.74951899999999</v>
      </c>
      <c r="L2916">
        <v>485.55644919999997</v>
      </c>
      <c r="M2916">
        <v>4.6929479169999997</v>
      </c>
      <c r="N2916">
        <v>3468.4947000000002</v>
      </c>
      <c r="O2916">
        <v>3161016.5129999998</v>
      </c>
      <c r="P2916">
        <v>27602.029600000002</v>
      </c>
      <c r="Q2916">
        <f t="shared" si="45"/>
        <v>911.35111522586431</v>
      </c>
    </row>
    <row r="2917" spans="1:17" x14ac:dyDescent="0.25">
      <c r="A2917" s="1">
        <v>41308</v>
      </c>
      <c r="B2917" t="s">
        <v>17</v>
      </c>
      <c r="C2917" t="s">
        <v>25</v>
      </c>
      <c r="D2917">
        <v>107</v>
      </c>
      <c r="E2917" t="s">
        <v>26</v>
      </c>
      <c r="F2917" t="s">
        <v>20</v>
      </c>
      <c r="G2917" t="s">
        <v>21</v>
      </c>
      <c r="H2917">
        <v>0</v>
      </c>
      <c r="I2917">
        <v>273.14999999999998</v>
      </c>
      <c r="J2917">
        <v>486.93287980000002</v>
      </c>
      <c r="K2917">
        <v>210.7561044</v>
      </c>
      <c r="L2917">
        <v>486.93287980000002</v>
      </c>
      <c r="M2917">
        <v>4.7760766669999999</v>
      </c>
      <c r="N2917">
        <v>3473.8411999999998</v>
      </c>
      <c r="O2917">
        <v>3121541.9350000001</v>
      </c>
      <c r="P2917">
        <v>27480.129400000002</v>
      </c>
      <c r="Q2917">
        <f t="shared" si="45"/>
        <v>898.58509796014857</v>
      </c>
    </row>
    <row r="2918" spans="1:17" x14ac:dyDescent="0.25">
      <c r="A2918" s="1">
        <v>41309</v>
      </c>
      <c r="B2918" t="s">
        <v>17</v>
      </c>
      <c r="C2918" t="s">
        <v>25</v>
      </c>
      <c r="D2918">
        <v>107</v>
      </c>
      <c r="E2918" t="s">
        <v>26</v>
      </c>
      <c r="F2918" t="s">
        <v>20</v>
      </c>
      <c r="G2918" t="s">
        <v>21</v>
      </c>
      <c r="H2918">
        <v>0</v>
      </c>
      <c r="I2918">
        <v>273.14999999999998</v>
      </c>
      <c r="J2918">
        <v>487.8029191</v>
      </c>
      <c r="K2918">
        <v>209.71858409999999</v>
      </c>
      <c r="L2918">
        <v>487.8029191</v>
      </c>
      <c r="M2918">
        <v>4.8272593749999997</v>
      </c>
      <c r="N2918">
        <v>3473.7154</v>
      </c>
      <c r="O2918">
        <v>3096023.9180000001</v>
      </c>
      <c r="P2918">
        <v>27452.453399999999</v>
      </c>
      <c r="Q2918">
        <f t="shared" si="45"/>
        <v>891.27161021884524</v>
      </c>
    </row>
    <row r="2919" spans="1:17" x14ac:dyDescent="0.25">
      <c r="A2919" s="1">
        <v>41310</v>
      </c>
      <c r="B2919" t="s">
        <v>17</v>
      </c>
      <c r="C2919" t="s">
        <v>25</v>
      </c>
      <c r="D2919">
        <v>107</v>
      </c>
      <c r="E2919" t="s">
        <v>26</v>
      </c>
      <c r="F2919" t="s">
        <v>20</v>
      </c>
      <c r="G2919" t="s">
        <v>21</v>
      </c>
      <c r="H2919">
        <v>0</v>
      </c>
      <c r="I2919">
        <v>273.14999999999998</v>
      </c>
      <c r="J2919">
        <v>487.25973699999997</v>
      </c>
      <c r="K2919">
        <v>211.01007190000001</v>
      </c>
      <c r="L2919">
        <v>487.25973699999997</v>
      </c>
      <c r="M2919">
        <v>4.7791177080000002</v>
      </c>
      <c r="N2919">
        <v>3456.355</v>
      </c>
      <c r="O2919">
        <v>3086593.17</v>
      </c>
      <c r="P2919">
        <v>27354.895499999999</v>
      </c>
      <c r="Q2919">
        <f t="shared" si="45"/>
        <v>893.01971874995479</v>
      </c>
    </row>
    <row r="2920" spans="1:17" x14ac:dyDescent="0.25">
      <c r="A2920" s="1">
        <v>41311</v>
      </c>
      <c r="B2920" t="s">
        <v>17</v>
      </c>
      <c r="C2920" t="s">
        <v>25</v>
      </c>
      <c r="D2920">
        <v>107</v>
      </c>
      <c r="E2920" t="s">
        <v>26</v>
      </c>
      <c r="F2920" t="s">
        <v>20</v>
      </c>
      <c r="G2920" t="s">
        <v>21</v>
      </c>
      <c r="H2920">
        <v>0</v>
      </c>
      <c r="I2920">
        <v>273.14999999999998</v>
      </c>
      <c r="J2920">
        <v>484.86262420000003</v>
      </c>
      <c r="K2920">
        <v>209.7306734</v>
      </c>
      <c r="L2920">
        <v>484.86262420000003</v>
      </c>
      <c r="M2920">
        <v>4.6439458330000001</v>
      </c>
      <c r="N2920">
        <v>3415.47</v>
      </c>
      <c r="O2920">
        <v>3070430.0060000001</v>
      </c>
      <c r="P2920">
        <v>28202.661700000001</v>
      </c>
      <c r="Q2920">
        <f t="shared" si="45"/>
        <v>898.97730209897918</v>
      </c>
    </row>
    <row r="2921" spans="1:17" x14ac:dyDescent="0.25">
      <c r="A2921" s="1">
        <v>41312</v>
      </c>
      <c r="B2921" t="s">
        <v>17</v>
      </c>
      <c r="C2921" t="s">
        <v>25</v>
      </c>
      <c r="D2921">
        <v>107</v>
      </c>
      <c r="E2921" t="s">
        <v>26</v>
      </c>
      <c r="F2921" t="s">
        <v>20</v>
      </c>
      <c r="G2921" t="s">
        <v>21</v>
      </c>
      <c r="H2921">
        <v>0</v>
      </c>
      <c r="I2921">
        <v>273.14999999999998</v>
      </c>
      <c r="J2921">
        <v>485.17963040000001</v>
      </c>
      <c r="K2921">
        <v>211.08518789999999</v>
      </c>
      <c r="L2921">
        <v>485.17963040000001</v>
      </c>
      <c r="M2921">
        <v>4.6637460419999996</v>
      </c>
      <c r="N2921">
        <v>3546.931</v>
      </c>
      <c r="O2921">
        <v>3022359.5249999999</v>
      </c>
      <c r="P2921">
        <v>28572.450799999999</v>
      </c>
      <c r="Q2921">
        <f t="shared" si="45"/>
        <v>852.10553151442753</v>
      </c>
    </row>
    <row r="2922" spans="1:17" x14ac:dyDescent="0.25">
      <c r="A2922" s="1">
        <v>41313</v>
      </c>
      <c r="B2922" t="s">
        <v>17</v>
      </c>
      <c r="C2922" t="s">
        <v>25</v>
      </c>
      <c r="D2922">
        <v>107</v>
      </c>
      <c r="E2922" t="s">
        <v>26</v>
      </c>
      <c r="F2922" t="s">
        <v>20</v>
      </c>
      <c r="G2922" t="s">
        <v>21</v>
      </c>
      <c r="H2922">
        <v>0</v>
      </c>
      <c r="I2922">
        <v>273.14999999999998</v>
      </c>
      <c r="J2922">
        <v>485.08518709999998</v>
      </c>
      <c r="K2922">
        <v>213.322689</v>
      </c>
      <c r="L2922">
        <v>485.08518709999998</v>
      </c>
      <c r="M2922">
        <v>4.6592929170000001</v>
      </c>
      <c r="N2922">
        <v>3452.9584</v>
      </c>
      <c r="O2922">
        <v>3098787.202</v>
      </c>
      <c r="P2922">
        <v>28688.375499999998</v>
      </c>
      <c r="Q2922">
        <f t="shared" si="45"/>
        <v>897.42963656903601</v>
      </c>
    </row>
    <row r="2923" spans="1:17" x14ac:dyDescent="0.25">
      <c r="A2923" s="1">
        <v>41314</v>
      </c>
      <c r="B2923" t="s">
        <v>17</v>
      </c>
      <c r="C2923" t="s">
        <v>25</v>
      </c>
      <c r="D2923">
        <v>107</v>
      </c>
      <c r="E2923" t="s">
        <v>26</v>
      </c>
      <c r="F2923" t="s">
        <v>20</v>
      </c>
      <c r="G2923" t="s">
        <v>21</v>
      </c>
      <c r="H2923">
        <v>0</v>
      </c>
      <c r="I2923">
        <v>273.14999999999998</v>
      </c>
      <c r="J2923">
        <v>489.24897650000003</v>
      </c>
      <c r="K2923">
        <v>212.65734549999999</v>
      </c>
      <c r="L2923">
        <v>489.24897650000003</v>
      </c>
      <c r="M2923">
        <v>4.9588902130000001</v>
      </c>
      <c r="N2923">
        <v>3438.6801</v>
      </c>
      <c r="O2923">
        <v>3134394.665</v>
      </c>
      <c r="P2923">
        <v>28753.476999999999</v>
      </c>
      <c r="Q2923">
        <f t="shared" si="45"/>
        <v>911.51097916901313</v>
      </c>
    </row>
    <row r="2924" spans="1:17" x14ac:dyDescent="0.25">
      <c r="A2924" s="1">
        <v>41315</v>
      </c>
      <c r="B2924" t="s">
        <v>17</v>
      </c>
      <c r="C2924" t="s">
        <v>25</v>
      </c>
      <c r="D2924">
        <v>107</v>
      </c>
      <c r="E2924" t="s">
        <v>26</v>
      </c>
      <c r="F2924" t="s">
        <v>20</v>
      </c>
      <c r="G2924" t="s">
        <v>21</v>
      </c>
      <c r="H2924">
        <v>0</v>
      </c>
      <c r="I2924">
        <v>273.14999999999998</v>
      </c>
      <c r="J2924">
        <v>492.04623830000003</v>
      </c>
      <c r="K2924">
        <v>209.3450067</v>
      </c>
      <c r="L2924">
        <v>492.04623830000003</v>
      </c>
      <c r="M2924">
        <v>5.1509537500000002</v>
      </c>
      <c r="N2924">
        <v>3410.7525000000001</v>
      </c>
      <c r="O2924">
        <v>3102582.3050000002</v>
      </c>
      <c r="P2924">
        <v>28773.6679</v>
      </c>
      <c r="Q2924">
        <f t="shared" si="45"/>
        <v>909.64744730085226</v>
      </c>
    </row>
    <row r="2925" spans="1:17" x14ac:dyDescent="0.25">
      <c r="A2925" s="1">
        <v>41316</v>
      </c>
      <c r="B2925" t="s">
        <v>17</v>
      </c>
      <c r="C2925" t="s">
        <v>25</v>
      </c>
      <c r="D2925">
        <v>107</v>
      </c>
      <c r="E2925" t="s">
        <v>26</v>
      </c>
      <c r="F2925" t="s">
        <v>20</v>
      </c>
      <c r="G2925" t="s">
        <v>21</v>
      </c>
      <c r="H2925">
        <v>0</v>
      </c>
      <c r="I2925">
        <v>273.14999999999998</v>
      </c>
      <c r="J2925">
        <v>491.4558255</v>
      </c>
      <c r="K2925">
        <v>208.53945010000001</v>
      </c>
      <c r="L2925">
        <v>491.4558255</v>
      </c>
      <c r="M2925">
        <v>5.1150177079999999</v>
      </c>
      <c r="N2925">
        <v>3405.3431</v>
      </c>
      <c r="O2925">
        <v>2976235.486</v>
      </c>
      <c r="P2925">
        <v>28701.395799999998</v>
      </c>
      <c r="Q2925">
        <f t="shared" si="45"/>
        <v>873.98990310256841</v>
      </c>
    </row>
    <row r="2926" spans="1:17" x14ac:dyDescent="0.25">
      <c r="A2926" s="1">
        <v>41317</v>
      </c>
      <c r="B2926" t="s">
        <v>17</v>
      </c>
      <c r="C2926" t="s">
        <v>25</v>
      </c>
      <c r="D2926">
        <v>107</v>
      </c>
      <c r="E2926" t="s">
        <v>26</v>
      </c>
      <c r="F2926" t="s">
        <v>20</v>
      </c>
      <c r="G2926" t="s">
        <v>21</v>
      </c>
      <c r="H2926">
        <v>0</v>
      </c>
      <c r="I2926">
        <v>273.14999999999998</v>
      </c>
      <c r="J2926">
        <v>488.30045940000002</v>
      </c>
      <c r="K2926">
        <v>210.12342100000001</v>
      </c>
      <c r="L2926">
        <v>488.30045940000002</v>
      </c>
      <c r="M2926">
        <v>4.8995893749999997</v>
      </c>
      <c r="N2926">
        <v>3393.7066</v>
      </c>
      <c r="O2926">
        <v>3039644.17</v>
      </c>
      <c r="P2926">
        <v>28537.604200000002</v>
      </c>
      <c r="Q2926">
        <f t="shared" si="45"/>
        <v>895.67087797159604</v>
      </c>
    </row>
    <row r="2927" spans="1:17" x14ac:dyDescent="0.25">
      <c r="A2927" s="1">
        <v>41318</v>
      </c>
      <c r="B2927" t="s">
        <v>17</v>
      </c>
      <c r="C2927" t="s">
        <v>25</v>
      </c>
      <c r="D2927">
        <v>107</v>
      </c>
      <c r="E2927" t="s">
        <v>26</v>
      </c>
      <c r="F2927" t="s">
        <v>20</v>
      </c>
      <c r="G2927" t="s">
        <v>21</v>
      </c>
      <c r="H2927">
        <v>0</v>
      </c>
      <c r="I2927">
        <v>273.14999999999998</v>
      </c>
      <c r="J2927">
        <v>490.97036709999998</v>
      </c>
      <c r="K2927">
        <v>208.82941650000001</v>
      </c>
      <c r="L2927">
        <v>490.97036709999998</v>
      </c>
      <c r="M2927">
        <v>5.1001429790000001</v>
      </c>
      <c r="N2927">
        <v>3377.9816000000001</v>
      </c>
      <c r="O2927">
        <v>3114668.3190000001</v>
      </c>
      <c r="P2927">
        <v>28702.0877</v>
      </c>
      <c r="Q2927">
        <f t="shared" si="45"/>
        <v>922.05011389049605</v>
      </c>
    </row>
    <row r="2928" spans="1:17" x14ac:dyDescent="0.25">
      <c r="A2928" s="1">
        <v>41319</v>
      </c>
      <c r="B2928" t="s">
        <v>17</v>
      </c>
      <c r="C2928" t="s">
        <v>25</v>
      </c>
      <c r="D2928">
        <v>107</v>
      </c>
      <c r="E2928" t="s">
        <v>26</v>
      </c>
      <c r="F2928" t="s">
        <v>20</v>
      </c>
      <c r="G2928" t="s">
        <v>21</v>
      </c>
      <c r="H2928">
        <v>0</v>
      </c>
      <c r="I2928">
        <v>273.14999999999998</v>
      </c>
      <c r="J2928">
        <v>493.49055659999999</v>
      </c>
      <c r="K2928">
        <v>206.84820740000001</v>
      </c>
      <c r="L2928">
        <v>493.49055659999999</v>
      </c>
      <c r="M2928">
        <v>5.261295745</v>
      </c>
      <c r="N2928">
        <v>3342.0028000000002</v>
      </c>
      <c r="O2928">
        <v>3084145.1150000002</v>
      </c>
      <c r="P2928">
        <v>28601.887999999999</v>
      </c>
      <c r="Q2928">
        <f t="shared" si="45"/>
        <v>922.84336655851996</v>
      </c>
    </row>
    <row r="2929" spans="1:17" x14ac:dyDescent="0.25">
      <c r="A2929" s="1">
        <v>41320</v>
      </c>
      <c r="B2929" t="s">
        <v>17</v>
      </c>
      <c r="C2929" t="s">
        <v>25</v>
      </c>
      <c r="D2929">
        <v>107</v>
      </c>
      <c r="E2929" t="s">
        <v>26</v>
      </c>
      <c r="F2929" t="s">
        <v>20</v>
      </c>
      <c r="G2929" t="s">
        <v>21</v>
      </c>
      <c r="H2929">
        <v>0</v>
      </c>
      <c r="I2929">
        <v>273.14999999999998</v>
      </c>
      <c r="J2929">
        <v>490.4743684</v>
      </c>
      <c r="K2929">
        <v>209.38543290000001</v>
      </c>
      <c r="L2929">
        <v>490.4743684</v>
      </c>
      <c r="M2929">
        <v>5.0394336170000003</v>
      </c>
      <c r="N2929">
        <v>3362.0679</v>
      </c>
      <c r="O2929">
        <v>3149522.48</v>
      </c>
      <c r="P2929">
        <v>28671.8328</v>
      </c>
      <c r="Q2929">
        <f t="shared" si="45"/>
        <v>936.78134222095866</v>
      </c>
    </row>
    <row r="2930" spans="1:17" x14ac:dyDescent="0.25">
      <c r="A2930" s="1">
        <v>41321</v>
      </c>
      <c r="B2930" t="s">
        <v>17</v>
      </c>
      <c r="C2930" t="s">
        <v>25</v>
      </c>
      <c r="D2930">
        <v>107</v>
      </c>
      <c r="E2930" t="s">
        <v>26</v>
      </c>
      <c r="F2930" t="s">
        <v>20</v>
      </c>
      <c r="G2930" t="s">
        <v>21</v>
      </c>
      <c r="H2930">
        <v>0</v>
      </c>
      <c r="I2930">
        <v>273.14999999999998</v>
      </c>
      <c r="J2930">
        <v>491.15516200000002</v>
      </c>
      <c r="K2930">
        <v>210.5673778</v>
      </c>
      <c r="L2930">
        <v>491.15516200000002</v>
      </c>
      <c r="M2930">
        <v>5.1060962500000002</v>
      </c>
      <c r="N2930">
        <v>3401.9465</v>
      </c>
      <c r="O2930">
        <v>3162506.8790000002</v>
      </c>
      <c r="P2930">
        <v>28864.9987</v>
      </c>
      <c r="Q2930">
        <f t="shared" si="45"/>
        <v>929.61687639708623</v>
      </c>
    </row>
    <row r="2931" spans="1:17" x14ac:dyDescent="0.25">
      <c r="A2931" s="1">
        <v>41322</v>
      </c>
      <c r="B2931" t="s">
        <v>17</v>
      </c>
      <c r="C2931" t="s">
        <v>25</v>
      </c>
      <c r="D2931">
        <v>107</v>
      </c>
      <c r="E2931" t="s">
        <v>26</v>
      </c>
      <c r="F2931" t="s">
        <v>20</v>
      </c>
      <c r="G2931" t="s">
        <v>21</v>
      </c>
      <c r="H2931">
        <v>0</v>
      </c>
      <c r="I2931">
        <v>273.14999999999998</v>
      </c>
      <c r="J2931">
        <v>491.94544889999997</v>
      </c>
      <c r="K2931">
        <v>209.86971130000001</v>
      </c>
      <c r="L2931">
        <v>491.94544889999997</v>
      </c>
      <c r="M2931">
        <v>5.1582225529999999</v>
      </c>
      <c r="N2931">
        <v>3382.3217</v>
      </c>
      <c r="O2931">
        <v>3146791.6719999998</v>
      </c>
      <c r="P2931">
        <v>28062.520499999999</v>
      </c>
      <c r="Q2931">
        <f t="shared" si="45"/>
        <v>930.3643920091929</v>
      </c>
    </row>
    <row r="2932" spans="1:17" x14ac:dyDescent="0.25">
      <c r="A2932" s="1">
        <v>41323</v>
      </c>
      <c r="B2932" t="s">
        <v>17</v>
      </c>
      <c r="C2932" t="s">
        <v>25</v>
      </c>
      <c r="D2932">
        <v>107</v>
      </c>
      <c r="E2932" t="s">
        <v>26</v>
      </c>
      <c r="F2932" t="s">
        <v>20</v>
      </c>
      <c r="G2932" t="s">
        <v>21</v>
      </c>
      <c r="H2932">
        <v>0</v>
      </c>
      <c r="I2932">
        <v>273.14999999999998</v>
      </c>
      <c r="J2932">
        <v>489.01972890000002</v>
      </c>
      <c r="K2932">
        <v>209.7395789</v>
      </c>
      <c r="L2932">
        <v>489.01972890000002</v>
      </c>
      <c r="M2932">
        <v>4.9347237499999999</v>
      </c>
      <c r="N2932">
        <v>3412.3249999999998</v>
      </c>
      <c r="O2932">
        <v>3148839.7779999999</v>
      </c>
      <c r="P2932">
        <v>28643.590700000001</v>
      </c>
      <c r="Q2932">
        <f t="shared" si="45"/>
        <v>922.78425355146419</v>
      </c>
    </row>
    <row r="2933" spans="1:17" x14ac:dyDescent="0.25">
      <c r="A2933" s="1">
        <v>41324</v>
      </c>
      <c r="B2933" t="s">
        <v>17</v>
      </c>
      <c r="C2933" t="s">
        <v>25</v>
      </c>
      <c r="D2933">
        <v>107</v>
      </c>
      <c r="E2933" t="s">
        <v>26</v>
      </c>
      <c r="F2933" t="s">
        <v>20</v>
      </c>
      <c r="G2933" t="s">
        <v>21</v>
      </c>
      <c r="H2933">
        <v>0</v>
      </c>
      <c r="I2933">
        <v>273.14999999999998</v>
      </c>
      <c r="J2933">
        <v>488.63066359999999</v>
      </c>
      <c r="K2933">
        <v>209.0733401</v>
      </c>
      <c r="L2933">
        <v>488.63066359999999</v>
      </c>
      <c r="M2933">
        <v>4.816339792</v>
      </c>
      <c r="N2933">
        <v>3373.4528</v>
      </c>
      <c r="O2933">
        <v>3126458.5189999999</v>
      </c>
      <c r="P2933">
        <v>28561.883600000001</v>
      </c>
      <c r="Q2933">
        <f t="shared" si="45"/>
        <v>926.78294446568214</v>
      </c>
    </row>
    <row r="2934" spans="1:17" x14ac:dyDescent="0.25">
      <c r="A2934" s="1">
        <v>41325</v>
      </c>
      <c r="B2934" t="s">
        <v>17</v>
      </c>
      <c r="C2934" t="s">
        <v>25</v>
      </c>
      <c r="D2934">
        <v>107</v>
      </c>
      <c r="E2934" t="s">
        <v>26</v>
      </c>
      <c r="F2934" t="s">
        <v>20</v>
      </c>
      <c r="G2934" t="s">
        <v>21</v>
      </c>
      <c r="H2934">
        <v>0</v>
      </c>
      <c r="I2934">
        <v>273.14999999999998</v>
      </c>
      <c r="J2934">
        <v>507.38925619999998</v>
      </c>
      <c r="K2934">
        <v>207.68201070000001</v>
      </c>
      <c r="L2934">
        <v>507.38925619999998</v>
      </c>
      <c r="M2934">
        <v>4.6915739580000002</v>
      </c>
      <c r="N2934">
        <v>3218.8445999999999</v>
      </c>
      <c r="O2934">
        <v>2992594.5649999999</v>
      </c>
      <c r="P2934">
        <v>27988.864600000001</v>
      </c>
      <c r="Q2934">
        <f t="shared" si="45"/>
        <v>929.71079281056313</v>
      </c>
    </row>
    <row r="2935" spans="1:17" x14ac:dyDescent="0.25">
      <c r="A2935" s="1">
        <v>41326</v>
      </c>
      <c r="B2935" t="s">
        <v>17</v>
      </c>
      <c r="C2935" t="s">
        <v>25</v>
      </c>
      <c r="D2935">
        <v>107</v>
      </c>
      <c r="E2935" t="s">
        <v>26</v>
      </c>
      <c r="F2935" t="s">
        <v>20</v>
      </c>
      <c r="G2935" t="s">
        <v>21</v>
      </c>
      <c r="H2935">
        <v>0</v>
      </c>
      <c r="I2935">
        <v>273.14999999999998</v>
      </c>
      <c r="J2935">
        <v>491.60034519999999</v>
      </c>
      <c r="K2935">
        <v>209.9859731</v>
      </c>
      <c r="L2935">
        <v>491.60034519999999</v>
      </c>
      <c r="M2935">
        <v>4.8974358330000003</v>
      </c>
      <c r="N2935">
        <v>3381.1895</v>
      </c>
      <c r="O2935">
        <v>3120237.9530000002</v>
      </c>
      <c r="P2935">
        <v>28843.675599999999</v>
      </c>
      <c r="Q2935">
        <f t="shared" si="45"/>
        <v>922.82256081772414</v>
      </c>
    </row>
    <row r="2936" spans="1:17" x14ac:dyDescent="0.25">
      <c r="A2936" s="1">
        <v>41327</v>
      </c>
      <c r="B2936" t="s">
        <v>17</v>
      </c>
      <c r="C2936" t="s">
        <v>25</v>
      </c>
      <c r="D2936">
        <v>107</v>
      </c>
      <c r="E2936" t="s">
        <v>26</v>
      </c>
      <c r="F2936" t="s">
        <v>20</v>
      </c>
      <c r="G2936" t="s">
        <v>21</v>
      </c>
      <c r="H2936">
        <v>0</v>
      </c>
      <c r="I2936">
        <v>273.14999999999998</v>
      </c>
      <c r="J2936">
        <v>496.42947049999998</v>
      </c>
      <c r="K2936">
        <v>210.86419280000001</v>
      </c>
      <c r="L2936">
        <v>496.42947049999998</v>
      </c>
      <c r="M2936">
        <v>4.5123658329999996</v>
      </c>
      <c r="N2936">
        <v>3182.8029000000001</v>
      </c>
      <c r="O2936">
        <v>3164763.608</v>
      </c>
      <c r="P2936">
        <v>28257.887900000002</v>
      </c>
      <c r="Q2936">
        <f t="shared" si="45"/>
        <v>994.33226229622949</v>
      </c>
    </row>
    <row r="2937" spans="1:17" x14ac:dyDescent="0.25">
      <c r="A2937" s="1">
        <v>41328</v>
      </c>
      <c r="B2937" t="s">
        <v>17</v>
      </c>
      <c r="C2937" t="s">
        <v>25</v>
      </c>
      <c r="D2937">
        <v>107</v>
      </c>
      <c r="E2937" t="s">
        <v>26</v>
      </c>
      <c r="F2937" t="s">
        <v>20</v>
      </c>
      <c r="G2937" t="s">
        <v>21</v>
      </c>
      <c r="H2937">
        <v>0</v>
      </c>
      <c r="I2937">
        <v>273.14999999999998</v>
      </c>
      <c r="J2937">
        <v>489.84437709999997</v>
      </c>
      <c r="K2937">
        <v>210.1824451</v>
      </c>
      <c r="L2937">
        <v>489.84437709999997</v>
      </c>
      <c r="M2937">
        <v>4.8339229169999998</v>
      </c>
      <c r="N2937">
        <v>3340.5560999999998</v>
      </c>
      <c r="O2937">
        <v>3112263.33</v>
      </c>
      <c r="P2937">
        <v>28983.250700000001</v>
      </c>
      <c r="Q2937">
        <f t="shared" si="45"/>
        <v>931.66024962131314</v>
      </c>
    </row>
    <row r="2938" spans="1:17" x14ac:dyDescent="0.25">
      <c r="A2938" s="1">
        <v>41329</v>
      </c>
      <c r="B2938" t="s">
        <v>17</v>
      </c>
      <c r="C2938" t="s">
        <v>25</v>
      </c>
      <c r="D2938">
        <v>107</v>
      </c>
      <c r="E2938" t="s">
        <v>26</v>
      </c>
      <c r="F2938" t="s">
        <v>20</v>
      </c>
      <c r="G2938" t="s">
        <v>21</v>
      </c>
      <c r="H2938">
        <v>0</v>
      </c>
      <c r="I2938">
        <v>273.14999999999998</v>
      </c>
      <c r="J2938">
        <v>488.25045249999999</v>
      </c>
      <c r="K2938">
        <v>210.5667072</v>
      </c>
      <c r="L2938">
        <v>488.25045249999999</v>
      </c>
      <c r="M2938">
        <v>4.684792292</v>
      </c>
      <c r="N2938">
        <v>3323.1957000000002</v>
      </c>
      <c r="O2938">
        <v>3100724.1129999999</v>
      </c>
      <c r="P2938">
        <v>28568.739699999998</v>
      </c>
      <c r="Q2938">
        <f t="shared" si="45"/>
        <v>933.05492451136706</v>
      </c>
    </row>
    <row r="2939" spans="1:17" x14ac:dyDescent="0.25">
      <c r="A2939" s="1">
        <v>41330</v>
      </c>
      <c r="B2939" t="s">
        <v>17</v>
      </c>
      <c r="C2939" t="s">
        <v>25</v>
      </c>
      <c r="D2939">
        <v>107</v>
      </c>
      <c r="E2939" t="s">
        <v>26</v>
      </c>
      <c r="F2939" t="s">
        <v>20</v>
      </c>
      <c r="G2939" t="s">
        <v>21</v>
      </c>
      <c r="H2939">
        <v>0</v>
      </c>
      <c r="I2939">
        <v>273.14999999999998</v>
      </c>
      <c r="J2939">
        <v>486.15316339999998</v>
      </c>
      <c r="K2939">
        <v>210.96549949999999</v>
      </c>
      <c r="L2939">
        <v>486.15316339999998</v>
      </c>
      <c r="M2939">
        <v>4.7520564580000002</v>
      </c>
      <c r="N2939">
        <v>3348.1041</v>
      </c>
      <c r="O2939">
        <v>3096105.108</v>
      </c>
      <c r="P2939">
        <v>28580.942299999999</v>
      </c>
      <c r="Q2939">
        <f t="shared" si="45"/>
        <v>924.73382413647175</v>
      </c>
    </row>
    <row r="2940" spans="1:17" x14ac:dyDescent="0.25">
      <c r="A2940" s="1">
        <v>41331</v>
      </c>
      <c r="B2940" t="s">
        <v>17</v>
      </c>
      <c r="C2940" t="s">
        <v>25</v>
      </c>
      <c r="D2940">
        <v>107</v>
      </c>
      <c r="E2940" t="s">
        <v>26</v>
      </c>
      <c r="F2940" t="s">
        <v>20</v>
      </c>
      <c r="G2940" t="s">
        <v>21</v>
      </c>
      <c r="H2940">
        <v>0</v>
      </c>
      <c r="I2940">
        <v>273.14999999999998</v>
      </c>
      <c r="J2940">
        <v>484.58985200000001</v>
      </c>
      <c r="K2940">
        <v>211.39301990000001</v>
      </c>
      <c r="L2940">
        <v>484.58985200000001</v>
      </c>
      <c r="M2940">
        <v>4.6495941670000001</v>
      </c>
      <c r="N2940">
        <v>3351.6894000000002</v>
      </c>
      <c r="O2940">
        <v>3090787.8689999999</v>
      </c>
      <c r="P2940">
        <v>28503.701099999998</v>
      </c>
      <c r="Q2940">
        <f t="shared" si="45"/>
        <v>922.15820147296461</v>
      </c>
    </row>
    <row r="2941" spans="1:17" x14ac:dyDescent="0.25">
      <c r="A2941" s="1">
        <v>41332</v>
      </c>
      <c r="B2941" t="s">
        <v>17</v>
      </c>
      <c r="C2941" t="s">
        <v>25</v>
      </c>
      <c r="D2941">
        <v>107</v>
      </c>
      <c r="E2941" t="s">
        <v>26</v>
      </c>
      <c r="F2941" t="s">
        <v>20</v>
      </c>
      <c r="G2941" t="s">
        <v>21</v>
      </c>
      <c r="H2941">
        <v>0</v>
      </c>
      <c r="I2941">
        <v>273.14999999999998</v>
      </c>
      <c r="J2941">
        <v>484.29527839999997</v>
      </c>
      <c r="K2941">
        <v>210.24983080000001</v>
      </c>
      <c r="L2941">
        <v>484.29527839999997</v>
      </c>
      <c r="M2941">
        <v>4.629402292</v>
      </c>
      <c r="N2941">
        <v>3329.9259999999999</v>
      </c>
      <c r="O2941">
        <v>3080820.5610000002</v>
      </c>
      <c r="P2941">
        <v>28629.9414</v>
      </c>
      <c r="Q2941">
        <f t="shared" si="45"/>
        <v>925.19189945962773</v>
      </c>
    </row>
    <row r="2942" spans="1:17" x14ac:dyDescent="0.25">
      <c r="A2942" s="1">
        <v>41333</v>
      </c>
      <c r="B2942" t="s">
        <v>17</v>
      </c>
      <c r="C2942" t="s">
        <v>25</v>
      </c>
      <c r="D2942">
        <v>107</v>
      </c>
      <c r="E2942" t="s">
        <v>26</v>
      </c>
      <c r="F2942" t="s">
        <v>20</v>
      </c>
      <c r="G2942" t="s">
        <v>21</v>
      </c>
      <c r="H2942">
        <v>0</v>
      </c>
      <c r="I2942">
        <v>273.14999999999998</v>
      </c>
      <c r="J2942">
        <v>484.8540873</v>
      </c>
      <c r="K2942">
        <v>208.79340550000001</v>
      </c>
      <c r="L2942">
        <v>484.8540873</v>
      </c>
      <c r="M2942">
        <v>4.6690489580000003</v>
      </c>
      <c r="N2942">
        <v>3323.8876</v>
      </c>
      <c r="O2942">
        <v>3080738.665</v>
      </c>
      <c r="P2942">
        <v>28682.211299999999</v>
      </c>
      <c r="Q2942">
        <f t="shared" si="45"/>
        <v>926.84802729189755</v>
      </c>
    </row>
    <row r="2943" spans="1:17" x14ac:dyDescent="0.25">
      <c r="A2943" s="1">
        <v>41334</v>
      </c>
      <c r="B2943" t="s">
        <v>17</v>
      </c>
      <c r="C2943" t="s">
        <v>25</v>
      </c>
      <c r="D2943">
        <v>107</v>
      </c>
      <c r="E2943" t="s">
        <v>26</v>
      </c>
      <c r="F2943" t="s">
        <v>20</v>
      </c>
      <c r="G2943" t="s">
        <v>21</v>
      </c>
      <c r="H2943">
        <v>0</v>
      </c>
      <c r="I2943">
        <v>273.14999999999998</v>
      </c>
      <c r="J2943">
        <v>485.65117650000002</v>
      </c>
      <c r="K2943">
        <v>208.0716439</v>
      </c>
      <c r="L2943">
        <v>485.65117650000002</v>
      </c>
      <c r="M2943">
        <v>4.7170156250000002</v>
      </c>
      <c r="N2943">
        <v>3295.5196999999998</v>
      </c>
      <c r="O2943">
        <v>3089164.7749999999</v>
      </c>
      <c r="P2943">
        <v>29021.745500000001</v>
      </c>
      <c r="Q2943">
        <f t="shared" si="45"/>
        <v>937.38319179217774</v>
      </c>
    </row>
    <row r="2944" spans="1:17" x14ac:dyDescent="0.25">
      <c r="A2944" s="1">
        <v>41335</v>
      </c>
      <c r="B2944" t="s">
        <v>17</v>
      </c>
      <c r="C2944" t="s">
        <v>25</v>
      </c>
      <c r="D2944">
        <v>107</v>
      </c>
      <c r="E2944" t="s">
        <v>26</v>
      </c>
      <c r="F2944" t="s">
        <v>20</v>
      </c>
      <c r="G2944" t="s">
        <v>21</v>
      </c>
      <c r="H2944">
        <v>0</v>
      </c>
      <c r="I2944">
        <v>273.14999999999998</v>
      </c>
      <c r="J2944">
        <v>485.79406490000002</v>
      </c>
      <c r="K2944">
        <v>207.2989086</v>
      </c>
      <c r="L2944">
        <v>485.79406490000002</v>
      </c>
      <c r="M2944">
        <v>4.7258170829999999</v>
      </c>
      <c r="N2944">
        <v>3309.7979999999998</v>
      </c>
      <c r="O2944">
        <v>3094083.1239999998</v>
      </c>
      <c r="P2944">
        <v>28703.786</v>
      </c>
      <c r="Q2944">
        <f t="shared" si="45"/>
        <v>934.8253651733429</v>
      </c>
    </row>
    <row r="2945" spans="1:17" x14ac:dyDescent="0.25">
      <c r="A2945" s="1">
        <v>41336</v>
      </c>
      <c r="B2945" t="s">
        <v>17</v>
      </c>
      <c r="C2945" t="s">
        <v>25</v>
      </c>
      <c r="D2945">
        <v>107</v>
      </c>
      <c r="E2945" t="s">
        <v>26</v>
      </c>
      <c r="F2945" t="s">
        <v>20</v>
      </c>
      <c r="G2945" t="s">
        <v>21</v>
      </c>
      <c r="H2945">
        <v>0</v>
      </c>
      <c r="I2945">
        <v>273.14999999999998</v>
      </c>
      <c r="J2945">
        <v>487.39601279999999</v>
      </c>
      <c r="K2945">
        <v>208.03786489999999</v>
      </c>
      <c r="L2945">
        <v>487.39601279999999</v>
      </c>
      <c r="M2945">
        <v>4.8384360419999997</v>
      </c>
      <c r="N2945">
        <v>3297.4695999999999</v>
      </c>
      <c r="O2945">
        <v>3083757.8739999998</v>
      </c>
      <c r="P2945">
        <v>28805.117900000001</v>
      </c>
      <c r="Q2945">
        <f t="shared" si="45"/>
        <v>935.18917475387798</v>
      </c>
    </row>
    <row r="2946" spans="1:17" x14ac:dyDescent="0.25">
      <c r="A2946" s="1">
        <v>41337</v>
      </c>
      <c r="B2946" t="s">
        <v>17</v>
      </c>
      <c r="C2946" t="s">
        <v>25</v>
      </c>
      <c r="D2946">
        <v>107</v>
      </c>
      <c r="E2946" t="s">
        <v>26</v>
      </c>
      <c r="F2946" t="s">
        <v>20</v>
      </c>
      <c r="G2946" t="s">
        <v>21</v>
      </c>
      <c r="H2946">
        <v>0</v>
      </c>
      <c r="I2946">
        <v>273.14999999999998</v>
      </c>
      <c r="J2946">
        <v>490.85969729999999</v>
      </c>
      <c r="K2946">
        <v>208.4939986</v>
      </c>
      <c r="L2946">
        <v>490.85969729999999</v>
      </c>
      <c r="M2946">
        <v>5.0689308329999996</v>
      </c>
      <c r="N2946">
        <v>3308.1626000000001</v>
      </c>
      <c r="O2946">
        <v>3084034.6260000002</v>
      </c>
      <c r="P2946">
        <v>28778.888599999998</v>
      </c>
      <c r="Q2946">
        <f t="shared" ref="Q2946:Q3009" si="46">IF(N2946=0,0,O2946/N2946)</f>
        <v>932.25001274121166</v>
      </c>
    </row>
    <row r="2947" spans="1:17" x14ac:dyDescent="0.25">
      <c r="A2947" s="1">
        <v>41338</v>
      </c>
      <c r="B2947" t="s">
        <v>17</v>
      </c>
      <c r="C2947" t="s">
        <v>25</v>
      </c>
      <c r="D2947">
        <v>107</v>
      </c>
      <c r="E2947" t="s">
        <v>26</v>
      </c>
      <c r="F2947" t="s">
        <v>20</v>
      </c>
      <c r="G2947" t="s">
        <v>21</v>
      </c>
      <c r="H2947">
        <v>0</v>
      </c>
      <c r="I2947">
        <v>273.14999999999998</v>
      </c>
      <c r="J2947">
        <v>490.73470730000003</v>
      </c>
      <c r="K2947">
        <v>208.78011989999999</v>
      </c>
      <c r="L2947">
        <v>490.73470730000003</v>
      </c>
      <c r="M2947">
        <v>5.0520704170000004</v>
      </c>
      <c r="N2947">
        <v>3311.6221</v>
      </c>
      <c r="O2947">
        <v>3097957.6519999998</v>
      </c>
      <c r="P2947">
        <v>28001.633300000001</v>
      </c>
      <c r="Q2947">
        <f t="shared" si="46"/>
        <v>935.48042574060605</v>
      </c>
    </row>
    <row r="2948" spans="1:17" x14ac:dyDescent="0.25">
      <c r="A2948" s="1">
        <v>41339</v>
      </c>
      <c r="B2948" t="s">
        <v>17</v>
      </c>
      <c r="C2948" t="s">
        <v>25</v>
      </c>
      <c r="D2948">
        <v>107</v>
      </c>
      <c r="E2948" t="s">
        <v>26</v>
      </c>
      <c r="F2948" t="s">
        <v>20</v>
      </c>
      <c r="G2948" t="s">
        <v>21</v>
      </c>
      <c r="H2948">
        <v>0</v>
      </c>
      <c r="I2948">
        <v>273.14999999999998</v>
      </c>
      <c r="J2948">
        <v>492.81278079999998</v>
      </c>
      <c r="K2948">
        <v>206.13478520000001</v>
      </c>
      <c r="L2948">
        <v>492.81278079999998</v>
      </c>
      <c r="M2948">
        <v>5.1152224999999998</v>
      </c>
      <c r="N2948">
        <v>3257.8425999999999</v>
      </c>
      <c r="O2948">
        <v>3082861.96</v>
      </c>
      <c r="P2948">
        <v>27565.4218</v>
      </c>
      <c r="Q2948">
        <f t="shared" si="46"/>
        <v>946.28941250875653</v>
      </c>
    </row>
    <row r="2949" spans="1:17" x14ac:dyDescent="0.25">
      <c r="A2949" s="1">
        <v>41340</v>
      </c>
      <c r="B2949" t="s">
        <v>17</v>
      </c>
      <c r="C2949" t="s">
        <v>25</v>
      </c>
      <c r="D2949">
        <v>107</v>
      </c>
      <c r="E2949" t="s">
        <v>26</v>
      </c>
      <c r="F2949" t="s">
        <v>20</v>
      </c>
      <c r="G2949" t="s">
        <v>21</v>
      </c>
      <c r="H2949">
        <v>0</v>
      </c>
      <c r="I2949">
        <v>273.14999999999998</v>
      </c>
      <c r="J2949">
        <v>474.55951190000002</v>
      </c>
      <c r="K2949">
        <v>204.2966447</v>
      </c>
      <c r="L2949">
        <v>474.55951190000002</v>
      </c>
      <c r="M2949">
        <v>5.5500706209999997</v>
      </c>
      <c r="N2949">
        <v>423.63150000000002</v>
      </c>
      <c r="O2949">
        <v>432903.66800000001</v>
      </c>
      <c r="P2949">
        <v>3449.2473</v>
      </c>
      <c r="Q2949">
        <f t="shared" si="46"/>
        <v>1021.8873431272226</v>
      </c>
    </row>
    <row r="2950" spans="1:17" x14ac:dyDescent="0.25">
      <c r="A2950" s="1">
        <v>41343</v>
      </c>
      <c r="B2950" t="s">
        <v>17</v>
      </c>
      <c r="C2950" t="s">
        <v>25</v>
      </c>
      <c r="D2950">
        <v>107</v>
      </c>
      <c r="E2950" t="s">
        <v>26</v>
      </c>
      <c r="F2950" t="s">
        <v>20</v>
      </c>
      <c r="G2950" t="s">
        <v>21</v>
      </c>
      <c r="H2950">
        <v>0</v>
      </c>
      <c r="I2950">
        <v>273.14999999999998</v>
      </c>
      <c r="J2950">
        <v>446.0062337</v>
      </c>
      <c r="K2950">
        <v>156.7219557</v>
      </c>
      <c r="L2950">
        <v>446.0062337</v>
      </c>
      <c r="M2950">
        <v>1.859443672</v>
      </c>
      <c r="N2950">
        <v>603.90290000000005</v>
      </c>
      <c r="O2950">
        <v>605302.51399999997</v>
      </c>
      <c r="P2950">
        <v>8180.7740000000003</v>
      </c>
      <c r="Q2950">
        <f t="shared" si="46"/>
        <v>1002.3176143052135</v>
      </c>
    </row>
    <row r="2951" spans="1:17" x14ac:dyDescent="0.25">
      <c r="A2951" s="1">
        <v>41344</v>
      </c>
      <c r="B2951" t="s">
        <v>17</v>
      </c>
      <c r="C2951" t="s">
        <v>25</v>
      </c>
      <c r="D2951">
        <v>107</v>
      </c>
      <c r="E2951" t="s">
        <v>26</v>
      </c>
      <c r="F2951" t="s">
        <v>20</v>
      </c>
      <c r="G2951" t="s">
        <v>21</v>
      </c>
      <c r="H2951">
        <v>0</v>
      </c>
      <c r="I2951">
        <v>273.14999999999998</v>
      </c>
      <c r="J2951">
        <v>473.03214910000003</v>
      </c>
      <c r="K2951">
        <v>186.33473319999999</v>
      </c>
      <c r="L2951">
        <v>473.03214910000003</v>
      </c>
      <c r="M2951">
        <v>4.0117382939999997</v>
      </c>
      <c r="N2951">
        <v>1549.7931000000001</v>
      </c>
      <c r="O2951">
        <v>1512212.4639999999</v>
      </c>
      <c r="P2951">
        <v>19517.3668</v>
      </c>
      <c r="Q2951">
        <f t="shared" si="46"/>
        <v>975.75119156228004</v>
      </c>
    </row>
    <row r="2952" spans="1:17" x14ac:dyDescent="0.25">
      <c r="A2952" s="1">
        <v>41346</v>
      </c>
      <c r="B2952" t="s">
        <v>17</v>
      </c>
      <c r="C2952" t="s">
        <v>25</v>
      </c>
      <c r="D2952">
        <v>107</v>
      </c>
      <c r="E2952" t="s">
        <v>26</v>
      </c>
      <c r="F2952" t="s">
        <v>20</v>
      </c>
      <c r="G2952" t="s">
        <v>21</v>
      </c>
      <c r="H2952">
        <v>0</v>
      </c>
      <c r="I2952">
        <v>273.14999999999998</v>
      </c>
      <c r="J2952">
        <v>160.85952</v>
      </c>
      <c r="K2952">
        <v>41.936030000000002</v>
      </c>
      <c r="L2952">
        <v>160.85952</v>
      </c>
      <c r="M2952">
        <v>14.6417</v>
      </c>
      <c r="N2952">
        <v>0</v>
      </c>
      <c r="O2952">
        <v>0</v>
      </c>
      <c r="P2952">
        <v>0</v>
      </c>
      <c r="Q2952">
        <f t="shared" si="46"/>
        <v>0</v>
      </c>
    </row>
    <row r="2953" spans="1:17" x14ac:dyDescent="0.25">
      <c r="A2953" s="1">
        <v>41347</v>
      </c>
      <c r="B2953" t="s">
        <v>17</v>
      </c>
      <c r="C2953" t="s">
        <v>25</v>
      </c>
      <c r="D2953">
        <v>107</v>
      </c>
      <c r="E2953" t="s">
        <v>26</v>
      </c>
      <c r="F2953" t="s">
        <v>20</v>
      </c>
      <c r="G2953" t="s">
        <v>21</v>
      </c>
      <c r="H2953">
        <v>0</v>
      </c>
      <c r="I2953">
        <v>273.14999999999998</v>
      </c>
      <c r="J2953">
        <v>208.04252</v>
      </c>
      <c r="K2953">
        <v>36.645269999999996</v>
      </c>
      <c r="L2953">
        <v>208.04252</v>
      </c>
      <c r="M2953">
        <v>4.5356199999999998</v>
      </c>
      <c r="N2953">
        <v>0</v>
      </c>
      <c r="O2953">
        <v>0</v>
      </c>
      <c r="P2953">
        <v>0</v>
      </c>
      <c r="Q2953">
        <f t="shared" si="46"/>
        <v>0</v>
      </c>
    </row>
    <row r="2954" spans="1:17" x14ac:dyDescent="0.25">
      <c r="A2954" s="1">
        <v>41348</v>
      </c>
      <c r="B2954" t="s">
        <v>17</v>
      </c>
      <c r="C2954" t="s">
        <v>25</v>
      </c>
      <c r="D2954">
        <v>107</v>
      </c>
      <c r="E2954" t="s">
        <v>26</v>
      </c>
      <c r="F2954" t="s">
        <v>20</v>
      </c>
      <c r="G2954" t="s">
        <v>21</v>
      </c>
      <c r="H2954">
        <v>0</v>
      </c>
      <c r="I2954">
        <v>273.14999999999998</v>
      </c>
      <c r="J2954">
        <v>221.26768000000001</v>
      </c>
      <c r="K2954">
        <v>33.560105</v>
      </c>
      <c r="L2954">
        <v>221.26768000000001</v>
      </c>
      <c r="M2954">
        <v>5.4092099999999999</v>
      </c>
      <c r="N2954">
        <v>0</v>
      </c>
      <c r="O2954">
        <v>0</v>
      </c>
      <c r="P2954">
        <v>0</v>
      </c>
      <c r="Q2954">
        <f t="shared" si="46"/>
        <v>0</v>
      </c>
    </row>
    <row r="2955" spans="1:17" x14ac:dyDescent="0.25">
      <c r="A2955" s="1">
        <v>41349</v>
      </c>
      <c r="B2955" t="s">
        <v>17</v>
      </c>
      <c r="C2955" t="s">
        <v>25</v>
      </c>
      <c r="D2955">
        <v>107</v>
      </c>
      <c r="E2955" t="s">
        <v>26</v>
      </c>
      <c r="F2955" t="s">
        <v>20</v>
      </c>
      <c r="G2955" t="s">
        <v>21</v>
      </c>
      <c r="H2955">
        <v>0</v>
      </c>
      <c r="I2955">
        <v>273.14999999999998</v>
      </c>
      <c r="J2955">
        <v>230.41659999999999</v>
      </c>
      <c r="K2955">
        <v>31.42353</v>
      </c>
      <c r="L2955">
        <v>230.41659999999999</v>
      </c>
      <c r="M2955">
        <v>1.80552</v>
      </c>
      <c r="N2955">
        <v>0</v>
      </c>
      <c r="O2955">
        <v>0</v>
      </c>
      <c r="P2955">
        <v>0</v>
      </c>
      <c r="Q2955">
        <f t="shared" si="46"/>
        <v>0</v>
      </c>
    </row>
    <row r="2956" spans="1:17" x14ac:dyDescent="0.25">
      <c r="A2956" s="1">
        <v>41350</v>
      </c>
      <c r="B2956" t="s">
        <v>17</v>
      </c>
      <c r="C2956" t="s">
        <v>25</v>
      </c>
      <c r="D2956">
        <v>107</v>
      </c>
      <c r="E2956" t="s">
        <v>26</v>
      </c>
      <c r="F2956" t="s">
        <v>20</v>
      </c>
      <c r="G2956" t="s">
        <v>21</v>
      </c>
      <c r="H2956">
        <v>0</v>
      </c>
      <c r="I2956">
        <v>273.14999999999998</v>
      </c>
      <c r="J2956">
        <v>236.50631000000001</v>
      </c>
      <c r="K2956">
        <v>30.242505000000001</v>
      </c>
      <c r="L2956">
        <v>236.50631000000001</v>
      </c>
      <c r="M2956">
        <v>3.7908499999999998</v>
      </c>
      <c r="N2956">
        <v>0</v>
      </c>
      <c r="O2956">
        <v>0</v>
      </c>
      <c r="P2956">
        <v>0</v>
      </c>
      <c r="Q2956">
        <f t="shared" si="46"/>
        <v>0</v>
      </c>
    </row>
    <row r="2957" spans="1:17" x14ac:dyDescent="0.25">
      <c r="A2957" s="1">
        <v>41351</v>
      </c>
      <c r="B2957" t="s">
        <v>17</v>
      </c>
      <c r="C2957" t="s">
        <v>25</v>
      </c>
      <c r="D2957">
        <v>107</v>
      </c>
      <c r="E2957" t="s">
        <v>26</v>
      </c>
      <c r="F2957" t="s">
        <v>20</v>
      </c>
      <c r="G2957" t="s">
        <v>21</v>
      </c>
      <c r="H2957">
        <v>0</v>
      </c>
      <c r="I2957">
        <v>273.14999999999998</v>
      </c>
      <c r="J2957">
        <v>234.67177000000001</v>
      </c>
      <c r="K2957">
        <v>28.668240000000001</v>
      </c>
      <c r="L2957">
        <v>234.67177000000001</v>
      </c>
      <c r="M2957">
        <v>12.33128</v>
      </c>
      <c r="N2957">
        <v>0</v>
      </c>
      <c r="O2957">
        <v>0</v>
      </c>
      <c r="P2957">
        <v>0</v>
      </c>
      <c r="Q2957">
        <f t="shared" si="46"/>
        <v>0</v>
      </c>
    </row>
    <row r="2958" spans="1:17" x14ac:dyDescent="0.25">
      <c r="A2958" s="1">
        <v>41352</v>
      </c>
      <c r="B2958" t="s">
        <v>17</v>
      </c>
      <c r="C2958" t="s">
        <v>25</v>
      </c>
      <c r="D2958">
        <v>107</v>
      </c>
      <c r="E2958" t="s">
        <v>26</v>
      </c>
      <c r="F2958" t="s">
        <v>20</v>
      </c>
      <c r="G2958" t="s">
        <v>21</v>
      </c>
      <c r="H2958">
        <v>0</v>
      </c>
      <c r="I2958">
        <v>273.14999999999998</v>
      </c>
      <c r="J2958">
        <v>233.04371</v>
      </c>
      <c r="K2958">
        <v>27.705295</v>
      </c>
      <c r="L2958">
        <v>233.04371</v>
      </c>
      <c r="M2958">
        <v>12.367789999999999</v>
      </c>
      <c r="N2958">
        <v>0</v>
      </c>
      <c r="O2958">
        <v>0</v>
      </c>
      <c r="P2958">
        <v>0</v>
      </c>
      <c r="Q2958">
        <f t="shared" si="46"/>
        <v>0</v>
      </c>
    </row>
    <row r="2959" spans="1:17" x14ac:dyDescent="0.25">
      <c r="A2959" s="1">
        <v>41353</v>
      </c>
      <c r="B2959" t="s">
        <v>17</v>
      </c>
      <c r="C2959" t="s">
        <v>25</v>
      </c>
      <c r="D2959">
        <v>107</v>
      </c>
      <c r="E2959" t="s">
        <v>26</v>
      </c>
      <c r="F2959" t="s">
        <v>20</v>
      </c>
      <c r="G2959" t="s">
        <v>21</v>
      </c>
      <c r="H2959">
        <v>0</v>
      </c>
      <c r="I2959">
        <v>273.14999999999998</v>
      </c>
      <c r="J2959">
        <v>239.66064</v>
      </c>
      <c r="K2959">
        <v>27.112680000000001</v>
      </c>
      <c r="L2959">
        <v>239.66064</v>
      </c>
      <c r="M2959">
        <v>13.687659999999999</v>
      </c>
      <c r="N2959">
        <v>0</v>
      </c>
      <c r="O2959">
        <v>0</v>
      </c>
      <c r="P2959">
        <v>0</v>
      </c>
      <c r="Q2959">
        <f t="shared" si="46"/>
        <v>0</v>
      </c>
    </row>
    <row r="2960" spans="1:17" x14ac:dyDescent="0.25">
      <c r="A2960" s="1">
        <v>41354</v>
      </c>
      <c r="B2960" t="s">
        <v>17</v>
      </c>
      <c r="C2960" t="s">
        <v>25</v>
      </c>
      <c r="D2960">
        <v>107</v>
      </c>
      <c r="E2960" t="s">
        <v>26</v>
      </c>
      <c r="F2960" t="s">
        <v>20</v>
      </c>
      <c r="G2960" t="s">
        <v>21</v>
      </c>
      <c r="H2960">
        <v>0</v>
      </c>
      <c r="I2960">
        <v>273.14999999999998</v>
      </c>
      <c r="J2960">
        <v>239.76446000000001</v>
      </c>
      <c r="K2960">
        <v>26.623885000000001</v>
      </c>
      <c r="L2960">
        <v>239.76446000000001</v>
      </c>
      <c r="M2960">
        <v>16.506609999999998</v>
      </c>
      <c r="N2960">
        <v>0</v>
      </c>
      <c r="O2960">
        <v>0</v>
      </c>
      <c r="P2960">
        <v>0</v>
      </c>
      <c r="Q2960">
        <f t="shared" si="46"/>
        <v>0</v>
      </c>
    </row>
    <row r="2961" spans="1:17" x14ac:dyDescent="0.25">
      <c r="A2961" s="1">
        <v>41355</v>
      </c>
      <c r="B2961" t="s">
        <v>17</v>
      </c>
      <c r="C2961" t="s">
        <v>25</v>
      </c>
      <c r="D2961">
        <v>107</v>
      </c>
      <c r="E2961" t="s">
        <v>26</v>
      </c>
      <c r="F2961" t="s">
        <v>20</v>
      </c>
      <c r="G2961" t="s">
        <v>21</v>
      </c>
      <c r="H2961">
        <v>0</v>
      </c>
      <c r="I2961">
        <v>273.14999999999998</v>
      </c>
      <c r="J2961">
        <v>241.29377500000001</v>
      </c>
      <c r="K2961">
        <v>26.418855000000001</v>
      </c>
      <c r="L2961">
        <v>241.29377500000001</v>
      </c>
      <c r="M2961">
        <v>4.2362500000000001</v>
      </c>
      <c r="N2961">
        <v>0</v>
      </c>
      <c r="O2961">
        <v>0</v>
      </c>
      <c r="P2961">
        <v>0</v>
      </c>
      <c r="Q2961">
        <f t="shared" si="46"/>
        <v>0</v>
      </c>
    </row>
    <row r="2962" spans="1:17" x14ac:dyDescent="0.25">
      <c r="A2962" s="1">
        <v>41356</v>
      </c>
      <c r="B2962" t="s">
        <v>17</v>
      </c>
      <c r="C2962" t="s">
        <v>25</v>
      </c>
      <c r="D2962">
        <v>107</v>
      </c>
      <c r="E2962" t="s">
        <v>26</v>
      </c>
      <c r="F2962" t="s">
        <v>20</v>
      </c>
      <c r="G2962" t="s">
        <v>21</v>
      </c>
      <c r="H2962">
        <v>0</v>
      </c>
      <c r="I2962">
        <v>273.14999999999998</v>
      </c>
      <c r="J2962">
        <v>241.71340499999999</v>
      </c>
      <c r="K2962">
        <v>25.804925000000001</v>
      </c>
      <c r="L2962">
        <v>241.71340499999999</v>
      </c>
      <c r="M2962">
        <v>11.731450000000001</v>
      </c>
      <c r="N2962">
        <v>0</v>
      </c>
      <c r="O2962">
        <v>0</v>
      </c>
      <c r="P2962">
        <v>0</v>
      </c>
      <c r="Q2962">
        <f t="shared" si="46"/>
        <v>0</v>
      </c>
    </row>
    <row r="2963" spans="1:17" x14ac:dyDescent="0.25">
      <c r="A2963" s="1">
        <v>41357</v>
      </c>
      <c r="B2963" t="s">
        <v>17</v>
      </c>
      <c r="C2963" t="s">
        <v>25</v>
      </c>
      <c r="D2963">
        <v>107</v>
      </c>
      <c r="E2963" t="s">
        <v>26</v>
      </c>
      <c r="F2963" t="s">
        <v>20</v>
      </c>
      <c r="G2963" t="s">
        <v>21</v>
      </c>
      <c r="H2963">
        <v>0</v>
      </c>
      <c r="I2963">
        <v>273.14999999999998</v>
      </c>
      <c r="J2963">
        <v>244.32267999999999</v>
      </c>
      <c r="K2963">
        <v>25.173884999999999</v>
      </c>
      <c r="L2963">
        <v>244.32267999999999</v>
      </c>
      <c r="M2963">
        <v>11.565709999999999</v>
      </c>
      <c r="N2963">
        <v>0</v>
      </c>
      <c r="O2963">
        <v>0</v>
      </c>
      <c r="P2963">
        <v>0</v>
      </c>
      <c r="Q2963">
        <f t="shared" si="46"/>
        <v>0</v>
      </c>
    </row>
    <row r="2964" spans="1:17" x14ac:dyDescent="0.25">
      <c r="A2964" s="1">
        <v>41358</v>
      </c>
      <c r="B2964" t="s">
        <v>17</v>
      </c>
      <c r="C2964" t="s">
        <v>25</v>
      </c>
      <c r="D2964">
        <v>107</v>
      </c>
      <c r="E2964" t="s">
        <v>26</v>
      </c>
      <c r="F2964" t="s">
        <v>20</v>
      </c>
      <c r="G2964" t="s">
        <v>21</v>
      </c>
      <c r="H2964">
        <v>0</v>
      </c>
      <c r="I2964">
        <v>273.14999999999998</v>
      </c>
      <c r="J2964">
        <v>469.09037000000001</v>
      </c>
      <c r="K2964">
        <v>139.532195</v>
      </c>
      <c r="L2964">
        <v>469.09037000000001</v>
      </c>
      <c r="M2964">
        <v>3.1396600000000001</v>
      </c>
      <c r="N2964">
        <v>860.53489999999999</v>
      </c>
      <c r="O2964">
        <v>778292.63500000001</v>
      </c>
      <c r="P2964">
        <v>7937.2251999999999</v>
      </c>
      <c r="Q2964">
        <f t="shared" si="46"/>
        <v>904.42890230250975</v>
      </c>
    </row>
    <row r="2965" spans="1:17" x14ac:dyDescent="0.25">
      <c r="A2965" s="1">
        <v>41359</v>
      </c>
      <c r="B2965" t="s">
        <v>17</v>
      </c>
      <c r="C2965" t="s">
        <v>25</v>
      </c>
      <c r="D2965">
        <v>107</v>
      </c>
      <c r="E2965" t="s">
        <v>26</v>
      </c>
      <c r="F2965" t="s">
        <v>20</v>
      </c>
      <c r="G2965" t="s">
        <v>21</v>
      </c>
      <c r="H2965">
        <v>0</v>
      </c>
      <c r="I2965">
        <v>273.14999999999998</v>
      </c>
      <c r="J2965">
        <v>466.32443949999998</v>
      </c>
      <c r="K2965">
        <v>175.9693561</v>
      </c>
      <c r="L2965">
        <v>466.32443949999998</v>
      </c>
      <c r="M2965">
        <v>3.3587461699999999</v>
      </c>
      <c r="N2965">
        <v>3103.9892</v>
      </c>
      <c r="O2965">
        <v>2896277.1030000001</v>
      </c>
      <c r="P2965">
        <v>29055.6486</v>
      </c>
      <c r="Q2965">
        <f t="shared" si="46"/>
        <v>933.08221014428796</v>
      </c>
    </row>
    <row r="2966" spans="1:17" x14ac:dyDescent="0.25">
      <c r="A2966" s="1">
        <v>41360</v>
      </c>
      <c r="B2966" t="s">
        <v>17</v>
      </c>
      <c r="C2966" t="s">
        <v>25</v>
      </c>
      <c r="D2966">
        <v>107</v>
      </c>
      <c r="E2966" t="s">
        <v>26</v>
      </c>
      <c r="F2966" t="s">
        <v>20</v>
      </c>
      <c r="G2966" t="s">
        <v>21</v>
      </c>
      <c r="H2966">
        <v>0</v>
      </c>
      <c r="I2966">
        <v>273.14999999999998</v>
      </c>
      <c r="J2966">
        <v>472.02762289999998</v>
      </c>
      <c r="K2966">
        <v>195.9440372</v>
      </c>
      <c r="L2966">
        <v>472.02762289999998</v>
      </c>
      <c r="M2966">
        <v>3.6868435420000001</v>
      </c>
      <c r="N2966">
        <v>3237.7775000000001</v>
      </c>
      <c r="O2966">
        <v>3029803.236</v>
      </c>
      <c r="P2966">
        <v>29536.770700000001</v>
      </c>
      <c r="Q2966">
        <f t="shared" si="46"/>
        <v>935.76635083788187</v>
      </c>
    </row>
    <row r="2967" spans="1:17" x14ac:dyDescent="0.25">
      <c r="A2967" s="1">
        <v>41361</v>
      </c>
      <c r="B2967" t="s">
        <v>17</v>
      </c>
      <c r="C2967" t="s">
        <v>25</v>
      </c>
      <c r="D2967">
        <v>107</v>
      </c>
      <c r="E2967" t="s">
        <v>26</v>
      </c>
      <c r="F2967" t="s">
        <v>20</v>
      </c>
      <c r="G2967" t="s">
        <v>21</v>
      </c>
      <c r="H2967">
        <v>0</v>
      </c>
      <c r="I2967">
        <v>273.14999999999998</v>
      </c>
      <c r="J2967">
        <v>481.08210559999998</v>
      </c>
      <c r="K2967">
        <v>202.5063725</v>
      </c>
      <c r="L2967">
        <v>481.08210559999998</v>
      </c>
      <c r="M2967">
        <v>4.19026751</v>
      </c>
      <c r="N2967">
        <v>1614.0769</v>
      </c>
      <c r="O2967">
        <v>1511732.3840000001</v>
      </c>
      <c r="P2967">
        <v>15264.2575</v>
      </c>
      <c r="Q2967">
        <f t="shared" si="46"/>
        <v>936.59254029346437</v>
      </c>
    </row>
    <row r="2968" spans="1:17" x14ac:dyDescent="0.25">
      <c r="A2968" s="1">
        <v>41362</v>
      </c>
      <c r="B2968" t="s">
        <v>17</v>
      </c>
      <c r="C2968" t="s">
        <v>25</v>
      </c>
      <c r="D2968">
        <v>107</v>
      </c>
      <c r="E2968" t="s">
        <v>26</v>
      </c>
      <c r="F2968" t="s">
        <v>20</v>
      </c>
      <c r="G2968" t="s">
        <v>21</v>
      </c>
      <c r="H2968">
        <v>0</v>
      </c>
      <c r="I2968">
        <v>273.14999999999998</v>
      </c>
      <c r="J2968">
        <v>474.8670846</v>
      </c>
      <c r="K2968">
        <v>191.4205661</v>
      </c>
      <c r="L2968">
        <v>474.8670846</v>
      </c>
      <c r="M2968">
        <v>3.887293777</v>
      </c>
      <c r="N2968">
        <v>1730.0645</v>
      </c>
      <c r="O2968">
        <v>1626816.7379999999</v>
      </c>
      <c r="P2968">
        <v>16443.821199999998</v>
      </c>
      <c r="Q2968">
        <f t="shared" si="46"/>
        <v>940.32143772674362</v>
      </c>
    </row>
    <row r="2969" spans="1:17" x14ac:dyDescent="0.25">
      <c r="A2969" s="1">
        <v>41363</v>
      </c>
      <c r="B2969" t="s">
        <v>17</v>
      </c>
      <c r="C2969" t="s">
        <v>25</v>
      </c>
      <c r="D2969">
        <v>107</v>
      </c>
      <c r="E2969" t="s">
        <v>26</v>
      </c>
      <c r="F2969" t="s">
        <v>20</v>
      </c>
      <c r="G2969" t="s">
        <v>21</v>
      </c>
      <c r="H2969">
        <v>0</v>
      </c>
      <c r="I2969">
        <v>273.14999999999998</v>
      </c>
      <c r="J2969">
        <v>477.97158300000001</v>
      </c>
      <c r="K2969">
        <v>205.7377697</v>
      </c>
      <c r="L2969">
        <v>477.97158300000001</v>
      </c>
      <c r="M2969">
        <v>4.0495306380000002</v>
      </c>
      <c r="N2969">
        <v>3397.4177</v>
      </c>
      <c r="O2969">
        <v>3155652.3250000002</v>
      </c>
      <c r="P2969">
        <v>29962.226299999998</v>
      </c>
      <c r="Q2969">
        <f t="shared" si="46"/>
        <v>928.83848959755528</v>
      </c>
    </row>
    <row r="2970" spans="1:17" x14ac:dyDescent="0.25">
      <c r="A2970" s="1">
        <v>41364</v>
      </c>
      <c r="B2970" t="s">
        <v>17</v>
      </c>
      <c r="C2970" t="s">
        <v>25</v>
      </c>
      <c r="D2970">
        <v>107</v>
      </c>
      <c r="E2970" t="s">
        <v>26</v>
      </c>
      <c r="F2970" t="s">
        <v>20</v>
      </c>
      <c r="G2970" t="s">
        <v>21</v>
      </c>
      <c r="H2970">
        <v>0</v>
      </c>
      <c r="I2970">
        <v>273.14999999999998</v>
      </c>
      <c r="J2970">
        <v>481.5543591</v>
      </c>
      <c r="K2970">
        <v>211.79725550000001</v>
      </c>
      <c r="L2970">
        <v>481.5543591</v>
      </c>
      <c r="M2970">
        <v>4.2712370450000003</v>
      </c>
      <c r="N2970">
        <v>3361.9421000000002</v>
      </c>
      <c r="O2970">
        <v>3113543.3080000002</v>
      </c>
      <c r="P2970">
        <v>29065.649700000002</v>
      </c>
      <c r="Q2970">
        <f t="shared" si="46"/>
        <v>926.11449435729423</v>
      </c>
    </row>
    <row r="2971" spans="1:17" x14ac:dyDescent="0.25">
      <c r="A2971" s="1">
        <v>41365</v>
      </c>
      <c r="B2971" t="s">
        <v>17</v>
      </c>
      <c r="C2971" t="s">
        <v>25</v>
      </c>
      <c r="D2971">
        <v>107</v>
      </c>
      <c r="E2971" t="s">
        <v>26</v>
      </c>
      <c r="F2971" t="s">
        <v>20</v>
      </c>
      <c r="G2971" t="s">
        <v>21</v>
      </c>
      <c r="H2971">
        <v>0</v>
      </c>
      <c r="I2971">
        <v>273.14999999999998</v>
      </c>
      <c r="J2971">
        <v>482.56448449999999</v>
      </c>
      <c r="K2971">
        <v>213.46910600000001</v>
      </c>
      <c r="L2971">
        <v>482.56448449999999</v>
      </c>
      <c r="M2971">
        <v>4.3800931939999996</v>
      </c>
      <c r="N2971">
        <v>3113.8015999999998</v>
      </c>
      <c r="O2971">
        <v>2890424.3629999999</v>
      </c>
      <c r="P2971">
        <v>26768.478800000001</v>
      </c>
      <c r="Q2971">
        <f t="shared" si="46"/>
        <v>928.26221265992035</v>
      </c>
    </row>
    <row r="2972" spans="1:17" x14ac:dyDescent="0.25">
      <c r="A2972" s="1">
        <v>41367</v>
      </c>
      <c r="B2972" t="s">
        <v>17</v>
      </c>
      <c r="C2972" t="s">
        <v>25</v>
      </c>
      <c r="D2972">
        <v>107</v>
      </c>
      <c r="E2972" t="s">
        <v>26</v>
      </c>
      <c r="F2972" t="s">
        <v>20</v>
      </c>
      <c r="G2972" t="s">
        <v>21</v>
      </c>
      <c r="H2972">
        <v>0</v>
      </c>
      <c r="I2972">
        <v>273.14999999999998</v>
      </c>
      <c r="J2972">
        <v>2.3472599999999999</v>
      </c>
      <c r="K2972">
        <v>46.066065000000002</v>
      </c>
      <c r="L2972">
        <v>2.3472599999999999</v>
      </c>
      <c r="M2972">
        <v>0.16188</v>
      </c>
      <c r="N2972">
        <v>0</v>
      </c>
      <c r="O2972">
        <v>0</v>
      </c>
      <c r="P2972">
        <v>0</v>
      </c>
      <c r="Q2972">
        <f t="shared" si="46"/>
        <v>0</v>
      </c>
    </row>
    <row r="2973" spans="1:17" x14ac:dyDescent="0.25">
      <c r="A2973" s="1">
        <v>41368</v>
      </c>
      <c r="B2973" t="s">
        <v>17</v>
      </c>
      <c r="C2973" t="s">
        <v>25</v>
      </c>
      <c r="D2973">
        <v>107</v>
      </c>
      <c r="E2973" t="s">
        <v>26</v>
      </c>
      <c r="F2973" t="s">
        <v>20</v>
      </c>
      <c r="G2973" t="s">
        <v>21</v>
      </c>
      <c r="H2973">
        <v>0</v>
      </c>
      <c r="I2973">
        <v>273.14999999999998</v>
      </c>
      <c r="J2973">
        <v>0.83679499999999996</v>
      </c>
      <c r="K2973">
        <v>38.104840000000003</v>
      </c>
      <c r="L2973">
        <v>0.83679499999999996</v>
      </c>
      <c r="M2973">
        <v>5.7709999999999997E-2</v>
      </c>
      <c r="N2973">
        <v>0</v>
      </c>
      <c r="O2973">
        <v>0</v>
      </c>
      <c r="P2973">
        <v>0</v>
      </c>
      <c r="Q2973">
        <f t="shared" si="46"/>
        <v>0</v>
      </c>
    </row>
    <row r="2974" spans="1:17" x14ac:dyDescent="0.25">
      <c r="A2974" s="1">
        <v>41369</v>
      </c>
      <c r="B2974" t="s">
        <v>17</v>
      </c>
      <c r="C2974" t="s">
        <v>25</v>
      </c>
      <c r="D2974">
        <v>107</v>
      </c>
      <c r="E2974" t="s">
        <v>26</v>
      </c>
      <c r="F2974" t="s">
        <v>20</v>
      </c>
      <c r="G2974" t="s">
        <v>21</v>
      </c>
      <c r="H2974">
        <v>0</v>
      </c>
      <c r="I2974">
        <v>273.14999999999998</v>
      </c>
      <c r="J2974">
        <v>520.35036230000003</v>
      </c>
      <c r="K2974">
        <v>124.44365740000001</v>
      </c>
      <c r="L2974">
        <v>520.35036230000003</v>
      </c>
      <c r="M2974">
        <v>7.4834538320000004</v>
      </c>
      <c r="N2974">
        <v>404.06959999999998</v>
      </c>
      <c r="O2974">
        <v>388039.83899999998</v>
      </c>
      <c r="P2974">
        <v>4482.5056000000004</v>
      </c>
      <c r="Q2974">
        <f t="shared" si="46"/>
        <v>960.32920813642011</v>
      </c>
    </row>
    <row r="2975" spans="1:17" x14ac:dyDescent="0.25">
      <c r="A2975" s="1">
        <v>41373</v>
      </c>
      <c r="B2975" t="s">
        <v>17</v>
      </c>
      <c r="C2975" t="s">
        <v>25</v>
      </c>
      <c r="D2975">
        <v>107</v>
      </c>
      <c r="E2975" t="s">
        <v>26</v>
      </c>
      <c r="F2975" t="s">
        <v>20</v>
      </c>
      <c r="G2975" t="s">
        <v>21</v>
      </c>
      <c r="H2975">
        <v>0</v>
      </c>
      <c r="I2975">
        <v>273.14999999999998</v>
      </c>
      <c r="J2975">
        <v>17.583860000000001</v>
      </c>
      <c r="K2975">
        <v>30.692150000000002</v>
      </c>
      <c r="L2975">
        <v>17.583860000000001</v>
      </c>
      <c r="M2975">
        <v>0.27492</v>
      </c>
      <c r="N2975">
        <v>0</v>
      </c>
      <c r="O2975">
        <v>0</v>
      </c>
      <c r="P2975">
        <v>0</v>
      </c>
      <c r="Q2975">
        <f t="shared" si="46"/>
        <v>0</v>
      </c>
    </row>
    <row r="2976" spans="1:17" x14ac:dyDescent="0.25">
      <c r="A2976" s="1">
        <v>41374</v>
      </c>
      <c r="B2976" t="s">
        <v>17</v>
      </c>
      <c r="C2976" t="s">
        <v>25</v>
      </c>
      <c r="D2976">
        <v>107</v>
      </c>
      <c r="E2976" t="s">
        <v>26</v>
      </c>
      <c r="F2976" t="s">
        <v>20</v>
      </c>
      <c r="G2976" t="s">
        <v>21</v>
      </c>
      <c r="H2976">
        <v>0</v>
      </c>
      <c r="I2976">
        <v>273.14999999999998</v>
      </c>
      <c r="J2976">
        <v>539.83818210000004</v>
      </c>
      <c r="K2976">
        <v>97.102080939999993</v>
      </c>
      <c r="L2976">
        <v>539.83818210000004</v>
      </c>
      <c r="M2976">
        <v>7.3621863769999996</v>
      </c>
      <c r="N2976">
        <v>777.19240000000002</v>
      </c>
      <c r="O2976">
        <v>843925.92500000005</v>
      </c>
      <c r="P2976">
        <v>7899.9255000000003</v>
      </c>
      <c r="Q2976">
        <f t="shared" si="46"/>
        <v>1085.8648707836053</v>
      </c>
    </row>
    <row r="2977" spans="1:17" x14ac:dyDescent="0.25">
      <c r="A2977" s="1">
        <v>41375</v>
      </c>
      <c r="B2977" t="s">
        <v>17</v>
      </c>
      <c r="C2977" t="s">
        <v>25</v>
      </c>
      <c r="D2977">
        <v>107</v>
      </c>
      <c r="E2977" t="s">
        <v>26</v>
      </c>
      <c r="F2977" t="s">
        <v>20</v>
      </c>
      <c r="G2977" t="s">
        <v>21</v>
      </c>
      <c r="H2977">
        <v>0</v>
      </c>
      <c r="I2977">
        <v>273.14999999999998</v>
      </c>
      <c r="J2977">
        <v>480.79089729999998</v>
      </c>
      <c r="K2977">
        <v>184.07285400000001</v>
      </c>
      <c r="L2977">
        <v>480.79089729999998</v>
      </c>
      <c r="M2977">
        <v>4.2135272920000002</v>
      </c>
      <c r="N2977">
        <v>3482.2069000000001</v>
      </c>
      <c r="O2977">
        <v>3208851.5430000001</v>
      </c>
      <c r="P2977">
        <v>30035.190299999998</v>
      </c>
      <c r="Q2977">
        <f t="shared" si="46"/>
        <v>921.49939252604429</v>
      </c>
    </row>
    <row r="2978" spans="1:17" x14ac:dyDescent="0.25">
      <c r="A2978" s="1">
        <v>41376</v>
      </c>
      <c r="B2978" t="s">
        <v>17</v>
      </c>
      <c r="C2978" t="s">
        <v>25</v>
      </c>
      <c r="D2978">
        <v>107</v>
      </c>
      <c r="E2978" t="s">
        <v>26</v>
      </c>
      <c r="F2978" t="s">
        <v>20</v>
      </c>
      <c r="G2978" t="s">
        <v>21</v>
      </c>
      <c r="H2978">
        <v>0</v>
      </c>
      <c r="I2978">
        <v>273.14999999999998</v>
      </c>
      <c r="J2978">
        <v>374.71872710000002</v>
      </c>
      <c r="K2978">
        <v>153.19984969999999</v>
      </c>
      <c r="L2978">
        <v>374.71872710000002</v>
      </c>
      <c r="M2978">
        <v>5.3502314579999997</v>
      </c>
      <c r="N2978">
        <v>3595.8042999999998</v>
      </c>
      <c r="O2978">
        <v>3332134.6749999998</v>
      </c>
      <c r="P2978">
        <v>30733.6319</v>
      </c>
      <c r="Q2978">
        <f t="shared" si="46"/>
        <v>926.67297689142868</v>
      </c>
    </row>
    <row r="2979" spans="1:17" x14ac:dyDescent="0.25">
      <c r="A2979" s="1">
        <v>41377</v>
      </c>
      <c r="B2979" t="s">
        <v>17</v>
      </c>
      <c r="C2979" t="s">
        <v>25</v>
      </c>
      <c r="D2979">
        <v>107</v>
      </c>
      <c r="E2979" t="s">
        <v>26</v>
      </c>
      <c r="F2979" t="s">
        <v>20</v>
      </c>
      <c r="G2979" t="s">
        <v>21</v>
      </c>
      <c r="H2979">
        <v>0</v>
      </c>
      <c r="I2979">
        <v>273.14999999999998</v>
      </c>
      <c r="J2979">
        <v>489.46845250000001</v>
      </c>
      <c r="K2979">
        <v>213.79234400000001</v>
      </c>
      <c r="L2979">
        <v>489.46845250000001</v>
      </c>
      <c r="M2979">
        <v>4.8161660419999999</v>
      </c>
      <c r="N2979">
        <v>3717.39</v>
      </c>
      <c r="O2979">
        <v>3425840.6430000002</v>
      </c>
      <c r="P2979">
        <v>31054.484799999998</v>
      </c>
      <c r="Q2979">
        <f t="shared" si="46"/>
        <v>921.57149048122483</v>
      </c>
    </row>
    <row r="2980" spans="1:17" x14ac:dyDescent="0.25">
      <c r="A2980" s="1">
        <v>41378</v>
      </c>
      <c r="B2980" t="s">
        <v>17</v>
      </c>
      <c r="C2980" t="s">
        <v>25</v>
      </c>
      <c r="D2980">
        <v>107</v>
      </c>
      <c r="E2980" t="s">
        <v>26</v>
      </c>
      <c r="F2980" t="s">
        <v>20</v>
      </c>
      <c r="G2980" t="s">
        <v>21</v>
      </c>
      <c r="H2980">
        <v>0</v>
      </c>
      <c r="I2980">
        <v>273.14999999999998</v>
      </c>
      <c r="J2980">
        <v>496.57685400000003</v>
      </c>
      <c r="K2980">
        <v>214.258093</v>
      </c>
      <c r="L2980">
        <v>496.57685400000003</v>
      </c>
      <c r="M2980">
        <v>5.2924531249999998</v>
      </c>
      <c r="N2980">
        <v>3811.3625999999999</v>
      </c>
      <c r="O2980">
        <v>3513274.1540000001</v>
      </c>
      <c r="P2980">
        <v>31240.794600000001</v>
      </c>
      <c r="Q2980">
        <f t="shared" si="46"/>
        <v>921.78953374837658</v>
      </c>
    </row>
    <row r="2981" spans="1:17" x14ac:dyDescent="0.25">
      <c r="A2981" s="1">
        <v>41379</v>
      </c>
      <c r="B2981" t="s">
        <v>17</v>
      </c>
      <c r="C2981" t="s">
        <v>25</v>
      </c>
      <c r="D2981">
        <v>107</v>
      </c>
      <c r="E2981" t="s">
        <v>26</v>
      </c>
      <c r="F2981" t="s">
        <v>20</v>
      </c>
      <c r="G2981" t="s">
        <v>21</v>
      </c>
      <c r="H2981">
        <v>0</v>
      </c>
      <c r="I2981">
        <v>273.14999999999998</v>
      </c>
      <c r="J2981">
        <v>497.91842480000003</v>
      </c>
      <c r="K2981">
        <v>217.5796923</v>
      </c>
      <c r="L2981">
        <v>497.91842480000003</v>
      </c>
      <c r="M2981">
        <v>5.3540860380000002</v>
      </c>
      <c r="N2981">
        <v>3827.2134000000001</v>
      </c>
      <c r="O2981">
        <v>3524157.497</v>
      </c>
      <c r="P2981">
        <v>31273.5026</v>
      </c>
      <c r="Q2981">
        <f t="shared" si="46"/>
        <v>920.81551998119573</v>
      </c>
    </row>
    <row r="2982" spans="1:17" x14ac:dyDescent="0.25">
      <c r="A2982" s="1">
        <v>41380</v>
      </c>
      <c r="B2982" t="s">
        <v>17</v>
      </c>
      <c r="C2982" t="s">
        <v>25</v>
      </c>
      <c r="D2982">
        <v>107</v>
      </c>
      <c r="E2982" t="s">
        <v>26</v>
      </c>
      <c r="F2982" t="s">
        <v>20</v>
      </c>
      <c r="G2982" t="s">
        <v>21</v>
      </c>
      <c r="H2982">
        <v>0</v>
      </c>
      <c r="I2982">
        <v>273.14999999999998</v>
      </c>
      <c r="J2982">
        <v>501.15254800000002</v>
      </c>
      <c r="K2982">
        <v>216.1627278</v>
      </c>
      <c r="L2982">
        <v>501.15254800000002</v>
      </c>
      <c r="M2982">
        <v>5.7909552030000002</v>
      </c>
      <c r="N2982">
        <v>3084.8047000000001</v>
      </c>
      <c r="O2982">
        <v>3698114.1320000002</v>
      </c>
      <c r="P2982">
        <v>26036.951799999999</v>
      </c>
      <c r="Q2982">
        <f t="shared" si="46"/>
        <v>1198.8162920005925</v>
      </c>
    </row>
    <row r="2983" spans="1:17" x14ac:dyDescent="0.25">
      <c r="A2983" s="1">
        <v>41381</v>
      </c>
      <c r="B2983" t="s">
        <v>17</v>
      </c>
      <c r="C2983" t="s">
        <v>25</v>
      </c>
      <c r="D2983">
        <v>107</v>
      </c>
      <c r="E2983" t="s">
        <v>26</v>
      </c>
      <c r="F2983" t="s">
        <v>20</v>
      </c>
      <c r="G2983" t="s">
        <v>21</v>
      </c>
      <c r="H2983">
        <v>0</v>
      </c>
      <c r="I2983">
        <v>273.14999999999998</v>
      </c>
      <c r="J2983">
        <v>499.39036149999998</v>
      </c>
      <c r="K2983">
        <v>218.46547649999999</v>
      </c>
      <c r="L2983">
        <v>499.39036149999998</v>
      </c>
      <c r="M2983">
        <v>5.5995739579999997</v>
      </c>
      <c r="N2983">
        <v>3889.9875999999999</v>
      </c>
      <c r="O2983">
        <v>3579892.3139999998</v>
      </c>
      <c r="P2983">
        <v>30760.427299999999</v>
      </c>
      <c r="Q2983">
        <f t="shared" si="46"/>
        <v>920.28373406640162</v>
      </c>
    </row>
    <row r="2984" spans="1:17" x14ac:dyDescent="0.25">
      <c r="A2984" s="1">
        <v>41382</v>
      </c>
      <c r="B2984" t="s">
        <v>17</v>
      </c>
      <c r="C2984" t="s">
        <v>25</v>
      </c>
      <c r="D2984">
        <v>107</v>
      </c>
      <c r="E2984" t="s">
        <v>26</v>
      </c>
      <c r="F2984" t="s">
        <v>20</v>
      </c>
      <c r="G2984" t="s">
        <v>21</v>
      </c>
      <c r="H2984">
        <v>0</v>
      </c>
      <c r="I2984">
        <v>273.14999999999998</v>
      </c>
      <c r="J2984">
        <v>497.54377740000001</v>
      </c>
      <c r="K2984">
        <v>218.72995950000001</v>
      </c>
      <c r="L2984">
        <v>497.54377740000001</v>
      </c>
      <c r="M2984">
        <v>5.4561791670000002</v>
      </c>
      <c r="N2984">
        <v>3878.9801000000002</v>
      </c>
      <c r="O2984">
        <v>3550983.3790000002</v>
      </c>
      <c r="P2984">
        <v>30578.3318</v>
      </c>
      <c r="Q2984">
        <f t="shared" si="46"/>
        <v>915.44253578408404</v>
      </c>
    </row>
    <row r="2985" spans="1:17" x14ac:dyDescent="0.25">
      <c r="A2985" s="1">
        <v>41383</v>
      </c>
      <c r="B2985" t="s">
        <v>17</v>
      </c>
      <c r="C2985" t="s">
        <v>25</v>
      </c>
      <c r="D2985">
        <v>107</v>
      </c>
      <c r="E2985" t="s">
        <v>26</v>
      </c>
      <c r="F2985" t="s">
        <v>20</v>
      </c>
      <c r="G2985" t="s">
        <v>21</v>
      </c>
      <c r="H2985">
        <v>0</v>
      </c>
      <c r="I2985">
        <v>273.14999999999998</v>
      </c>
      <c r="J2985">
        <v>493.1653604</v>
      </c>
      <c r="K2985">
        <v>219.3993701</v>
      </c>
      <c r="L2985">
        <v>493.1653604</v>
      </c>
      <c r="M2985">
        <v>5.1778691669999999</v>
      </c>
      <c r="N2985">
        <v>3839.9191999999998</v>
      </c>
      <c r="O2985">
        <v>3534316.8369999998</v>
      </c>
      <c r="P2985">
        <v>30730.612700000001</v>
      </c>
      <c r="Q2985">
        <f t="shared" si="46"/>
        <v>920.41437668792616</v>
      </c>
    </row>
    <row r="2986" spans="1:17" x14ac:dyDescent="0.25">
      <c r="A2986" s="1">
        <v>41384</v>
      </c>
      <c r="B2986" t="s">
        <v>17</v>
      </c>
      <c r="C2986" t="s">
        <v>25</v>
      </c>
      <c r="D2986">
        <v>107</v>
      </c>
      <c r="E2986" t="s">
        <v>26</v>
      </c>
      <c r="F2986" t="s">
        <v>20</v>
      </c>
      <c r="G2986" t="s">
        <v>21</v>
      </c>
      <c r="H2986">
        <v>0</v>
      </c>
      <c r="I2986">
        <v>273.14999999999998</v>
      </c>
      <c r="J2986">
        <v>497.47903489999999</v>
      </c>
      <c r="K2986">
        <v>221.3485719</v>
      </c>
      <c r="L2986">
        <v>497.47903489999999</v>
      </c>
      <c r="M2986">
        <v>5.4924572920000001</v>
      </c>
      <c r="N2986">
        <v>3853.3168999999998</v>
      </c>
      <c r="O2986">
        <v>3524136.3169999998</v>
      </c>
      <c r="P2986">
        <v>30865.659</v>
      </c>
      <c r="Q2986">
        <f t="shared" si="46"/>
        <v>914.57214873762393</v>
      </c>
    </row>
    <row r="2987" spans="1:17" x14ac:dyDescent="0.25">
      <c r="A2987" s="1">
        <v>41385</v>
      </c>
      <c r="B2987" t="s">
        <v>17</v>
      </c>
      <c r="C2987" t="s">
        <v>25</v>
      </c>
      <c r="D2987">
        <v>107</v>
      </c>
      <c r="E2987" t="s">
        <v>26</v>
      </c>
      <c r="F2987" t="s">
        <v>20</v>
      </c>
      <c r="G2987" t="s">
        <v>21</v>
      </c>
      <c r="H2987">
        <v>0</v>
      </c>
      <c r="I2987">
        <v>273.14999999999998</v>
      </c>
      <c r="J2987">
        <v>499.78860400000002</v>
      </c>
      <c r="K2987">
        <v>219.7553814</v>
      </c>
      <c r="L2987">
        <v>499.78860400000002</v>
      </c>
      <c r="M2987">
        <v>5.650422292</v>
      </c>
      <c r="N2987">
        <v>3823.4394000000002</v>
      </c>
      <c r="O2987">
        <v>3508233.3139999998</v>
      </c>
      <c r="P2987">
        <v>30971.079399999999</v>
      </c>
      <c r="Q2987">
        <f t="shared" si="46"/>
        <v>917.55954442484415</v>
      </c>
    </row>
    <row r="2988" spans="1:17" x14ac:dyDescent="0.25">
      <c r="A2988" s="1">
        <v>41386</v>
      </c>
      <c r="B2988" t="s">
        <v>17</v>
      </c>
      <c r="C2988" t="s">
        <v>25</v>
      </c>
      <c r="D2988">
        <v>107</v>
      </c>
      <c r="E2988" t="s">
        <v>26</v>
      </c>
      <c r="F2988" t="s">
        <v>20</v>
      </c>
      <c r="G2988" t="s">
        <v>21</v>
      </c>
      <c r="H2988">
        <v>0</v>
      </c>
      <c r="I2988">
        <v>273.14999999999998</v>
      </c>
      <c r="J2988">
        <v>499.23156230000001</v>
      </c>
      <c r="K2988">
        <v>220.15875320000001</v>
      </c>
      <c r="L2988">
        <v>499.23156230000001</v>
      </c>
      <c r="M2988">
        <v>5.5512697920000003</v>
      </c>
      <c r="N2988">
        <v>3781.9254000000001</v>
      </c>
      <c r="O2988">
        <v>3467173.7659999998</v>
      </c>
      <c r="P2988">
        <v>30950.322400000001</v>
      </c>
      <c r="Q2988">
        <f t="shared" si="46"/>
        <v>916.77476398661906</v>
      </c>
    </row>
    <row r="2989" spans="1:17" x14ac:dyDescent="0.25">
      <c r="A2989" s="1">
        <v>41387</v>
      </c>
      <c r="B2989" t="s">
        <v>17</v>
      </c>
      <c r="C2989" t="s">
        <v>25</v>
      </c>
      <c r="D2989">
        <v>107</v>
      </c>
      <c r="E2989" t="s">
        <v>26</v>
      </c>
      <c r="F2989" t="s">
        <v>20</v>
      </c>
      <c r="G2989" t="s">
        <v>21</v>
      </c>
      <c r="H2989">
        <v>0</v>
      </c>
      <c r="I2989">
        <v>273.14999999999998</v>
      </c>
      <c r="J2989">
        <v>496.55288359999997</v>
      </c>
      <c r="K2989">
        <v>220.5040133</v>
      </c>
      <c r="L2989">
        <v>496.55288359999997</v>
      </c>
      <c r="M2989">
        <v>5.3332197920000004</v>
      </c>
      <c r="N2989">
        <v>3739.1534000000001</v>
      </c>
      <c r="O2989">
        <v>3418347.5120000001</v>
      </c>
      <c r="P2989">
        <v>30973.1551</v>
      </c>
      <c r="Q2989">
        <f t="shared" si="46"/>
        <v>914.20360341461253</v>
      </c>
    </row>
    <row r="2990" spans="1:17" x14ac:dyDescent="0.25">
      <c r="A2990" s="1">
        <v>41388</v>
      </c>
      <c r="B2990" t="s">
        <v>17</v>
      </c>
      <c r="C2990" t="s">
        <v>25</v>
      </c>
      <c r="D2990">
        <v>107</v>
      </c>
      <c r="E2990" t="s">
        <v>26</v>
      </c>
      <c r="F2990" t="s">
        <v>20</v>
      </c>
      <c r="G2990" t="s">
        <v>21</v>
      </c>
      <c r="H2990">
        <v>0</v>
      </c>
      <c r="I2990">
        <v>273.14999999999998</v>
      </c>
      <c r="J2990">
        <v>495.67667890000001</v>
      </c>
      <c r="K2990">
        <v>221.95315840000001</v>
      </c>
      <c r="L2990">
        <v>495.67667890000001</v>
      </c>
      <c r="M2990">
        <v>5.3308568750000003</v>
      </c>
      <c r="N2990">
        <v>3667.8247999999999</v>
      </c>
      <c r="O2990">
        <v>3382615.0869999998</v>
      </c>
      <c r="P2990">
        <v>30991.081600000001</v>
      </c>
      <c r="Q2990">
        <f t="shared" si="46"/>
        <v>922.24009363806033</v>
      </c>
    </row>
    <row r="2991" spans="1:17" x14ac:dyDescent="0.25">
      <c r="A2991" s="1">
        <v>41389</v>
      </c>
      <c r="B2991" t="s">
        <v>17</v>
      </c>
      <c r="C2991" t="s">
        <v>25</v>
      </c>
      <c r="D2991">
        <v>107</v>
      </c>
      <c r="E2991" t="s">
        <v>26</v>
      </c>
      <c r="F2991" t="s">
        <v>20</v>
      </c>
      <c r="G2991" t="s">
        <v>21</v>
      </c>
      <c r="H2991">
        <v>0</v>
      </c>
      <c r="I2991">
        <v>273.14999999999998</v>
      </c>
      <c r="J2991">
        <v>497.05806360000003</v>
      </c>
      <c r="K2991">
        <v>221.23971309999999</v>
      </c>
      <c r="L2991">
        <v>497.05806360000003</v>
      </c>
      <c r="M2991">
        <v>5.4376979170000004</v>
      </c>
      <c r="N2991">
        <v>3616.3726000000001</v>
      </c>
      <c r="O2991">
        <v>3333860.4920000001</v>
      </c>
      <c r="P2991">
        <v>30609.530200000001</v>
      </c>
      <c r="Q2991">
        <f t="shared" si="46"/>
        <v>921.87970122326442</v>
      </c>
    </row>
    <row r="2992" spans="1:17" x14ac:dyDescent="0.25">
      <c r="A2992" s="1">
        <v>41390</v>
      </c>
      <c r="B2992" t="s">
        <v>17</v>
      </c>
      <c r="C2992" t="s">
        <v>25</v>
      </c>
      <c r="D2992">
        <v>107</v>
      </c>
      <c r="E2992" t="s">
        <v>26</v>
      </c>
      <c r="F2992" t="s">
        <v>20</v>
      </c>
      <c r="G2992" t="s">
        <v>21</v>
      </c>
      <c r="H2992">
        <v>0</v>
      </c>
      <c r="I2992">
        <v>273.14999999999998</v>
      </c>
      <c r="J2992">
        <v>491.74999730000002</v>
      </c>
      <c r="K2992">
        <v>222.1218236</v>
      </c>
      <c r="L2992">
        <v>491.74999730000002</v>
      </c>
      <c r="M2992">
        <v>5.0624222919999999</v>
      </c>
      <c r="N2992">
        <v>3573.2860999999998</v>
      </c>
      <c r="O2992">
        <v>3266581.1630000002</v>
      </c>
      <c r="P2992">
        <v>30287.796699999999</v>
      </c>
      <c r="Q2992">
        <f t="shared" si="46"/>
        <v>914.16725993476996</v>
      </c>
    </row>
    <row r="2993" spans="1:17" x14ac:dyDescent="0.25">
      <c r="A2993" s="1">
        <v>41391</v>
      </c>
      <c r="B2993" t="s">
        <v>17</v>
      </c>
      <c r="C2993" t="s">
        <v>25</v>
      </c>
      <c r="D2993">
        <v>107</v>
      </c>
      <c r="E2993" t="s">
        <v>26</v>
      </c>
      <c r="F2993" t="s">
        <v>20</v>
      </c>
      <c r="G2993" t="s">
        <v>21</v>
      </c>
      <c r="H2993">
        <v>0</v>
      </c>
      <c r="I2993">
        <v>273.14999999999998</v>
      </c>
      <c r="J2993">
        <v>490.95695910000001</v>
      </c>
      <c r="K2993">
        <v>220.06894389999999</v>
      </c>
      <c r="L2993">
        <v>490.95695910000001</v>
      </c>
      <c r="M2993">
        <v>5.0259216670000004</v>
      </c>
      <c r="N2993">
        <v>3543.0311999999999</v>
      </c>
      <c r="O2993">
        <v>3276615.5410000002</v>
      </c>
      <c r="P2993">
        <v>30118.7844</v>
      </c>
      <c r="Q2993">
        <f t="shared" si="46"/>
        <v>924.80572595578622</v>
      </c>
    </row>
    <row r="2994" spans="1:17" x14ac:dyDescent="0.25">
      <c r="A2994" s="1">
        <v>41392</v>
      </c>
      <c r="B2994" t="s">
        <v>17</v>
      </c>
      <c r="C2994" t="s">
        <v>25</v>
      </c>
      <c r="D2994">
        <v>107</v>
      </c>
      <c r="E2994" t="s">
        <v>26</v>
      </c>
      <c r="F2994" t="s">
        <v>20</v>
      </c>
      <c r="G2994" t="s">
        <v>21</v>
      </c>
      <c r="H2994">
        <v>0</v>
      </c>
      <c r="I2994">
        <v>273.14999999999998</v>
      </c>
      <c r="J2994">
        <v>497.75628699999999</v>
      </c>
      <c r="K2994">
        <v>218.7298658</v>
      </c>
      <c r="L2994">
        <v>497.75628699999999</v>
      </c>
      <c r="M2994">
        <v>5.4918997919999999</v>
      </c>
      <c r="N2994">
        <v>3583.6646000000001</v>
      </c>
      <c r="O2994">
        <v>3267581.5649999999</v>
      </c>
      <c r="P2994">
        <v>29908.195199999998</v>
      </c>
      <c r="Q2994">
        <f t="shared" si="46"/>
        <v>911.79893481103113</v>
      </c>
    </row>
    <row r="2995" spans="1:17" x14ac:dyDescent="0.25">
      <c r="A2995" s="1">
        <v>41393</v>
      </c>
      <c r="B2995" t="s">
        <v>17</v>
      </c>
      <c r="C2995" t="s">
        <v>25</v>
      </c>
      <c r="D2995">
        <v>107</v>
      </c>
      <c r="E2995" t="s">
        <v>26</v>
      </c>
      <c r="F2995" t="s">
        <v>20</v>
      </c>
      <c r="G2995" t="s">
        <v>21</v>
      </c>
      <c r="H2995">
        <v>0</v>
      </c>
      <c r="I2995">
        <v>273.14999999999998</v>
      </c>
      <c r="J2995">
        <v>494.17834249999999</v>
      </c>
      <c r="K2995">
        <v>218.230794</v>
      </c>
      <c r="L2995">
        <v>494.17834249999999</v>
      </c>
      <c r="M2995">
        <v>5.2458052080000002</v>
      </c>
      <c r="N2995">
        <v>3450.9456</v>
      </c>
      <c r="O2995">
        <v>3191443.3480000002</v>
      </c>
      <c r="P2995">
        <v>29939.519400000001</v>
      </c>
      <c r="Q2995">
        <f t="shared" si="46"/>
        <v>924.80256657769405</v>
      </c>
    </row>
    <row r="2996" spans="1:17" x14ac:dyDescent="0.25">
      <c r="A2996" s="1">
        <v>41394</v>
      </c>
      <c r="B2996" t="s">
        <v>17</v>
      </c>
      <c r="C2996" t="s">
        <v>25</v>
      </c>
      <c r="D2996">
        <v>107</v>
      </c>
      <c r="E2996" t="s">
        <v>26</v>
      </c>
      <c r="F2996" t="s">
        <v>20</v>
      </c>
      <c r="G2996" t="s">
        <v>21</v>
      </c>
      <c r="H2996">
        <v>0</v>
      </c>
      <c r="I2996">
        <v>273.14999999999998</v>
      </c>
      <c r="J2996">
        <v>489.88233989999998</v>
      </c>
      <c r="K2996">
        <v>217.7178625</v>
      </c>
      <c r="L2996">
        <v>489.88233989999998</v>
      </c>
      <c r="M2996">
        <v>4.9793118749999996</v>
      </c>
      <c r="N2996">
        <v>3634.2361999999998</v>
      </c>
      <c r="O2996">
        <v>3425259.2519999999</v>
      </c>
      <c r="P2996">
        <v>30316.793600000001</v>
      </c>
      <c r="Q2996">
        <f t="shared" si="46"/>
        <v>942.49769786564787</v>
      </c>
    </row>
    <row r="2997" spans="1:17" x14ac:dyDescent="0.25">
      <c r="A2997" s="1">
        <v>41395</v>
      </c>
      <c r="B2997" t="s">
        <v>17</v>
      </c>
      <c r="C2997" t="s">
        <v>25</v>
      </c>
      <c r="D2997">
        <v>107</v>
      </c>
      <c r="E2997" t="s">
        <v>26</v>
      </c>
      <c r="F2997" t="s">
        <v>20</v>
      </c>
      <c r="G2997" t="s">
        <v>21</v>
      </c>
      <c r="H2997">
        <v>0</v>
      </c>
      <c r="I2997">
        <v>273.14999999999998</v>
      </c>
      <c r="J2997">
        <v>494.8517195</v>
      </c>
      <c r="K2997">
        <v>217.26768279999999</v>
      </c>
      <c r="L2997">
        <v>494.8517195</v>
      </c>
      <c r="M2997">
        <v>5.3279039580000003</v>
      </c>
      <c r="N2997">
        <v>3558.1900999999998</v>
      </c>
      <c r="O2997">
        <v>3354102.2179999999</v>
      </c>
      <c r="P2997">
        <v>30201.183400000002</v>
      </c>
      <c r="Q2997">
        <f t="shared" si="46"/>
        <v>942.64278291370658</v>
      </c>
    </row>
    <row r="2998" spans="1:17" x14ac:dyDescent="0.25">
      <c r="A2998" s="1">
        <v>41396</v>
      </c>
      <c r="B2998" t="s">
        <v>17</v>
      </c>
      <c r="C2998" t="s">
        <v>25</v>
      </c>
      <c r="D2998">
        <v>107</v>
      </c>
      <c r="E2998" t="s">
        <v>26</v>
      </c>
      <c r="F2998" t="s">
        <v>20</v>
      </c>
      <c r="G2998" t="s">
        <v>21</v>
      </c>
      <c r="H2998">
        <v>0</v>
      </c>
      <c r="I2998">
        <v>273.14999999999998</v>
      </c>
      <c r="J2998">
        <v>491.84811089999999</v>
      </c>
      <c r="K2998">
        <v>219.6822621</v>
      </c>
      <c r="L2998">
        <v>491.84811089999999</v>
      </c>
      <c r="M2998">
        <v>5.114194167</v>
      </c>
      <c r="N2998">
        <v>3562.7188999999998</v>
      </c>
      <c r="O2998">
        <v>3330423.6839999999</v>
      </c>
      <c r="P2998">
        <v>30484.610799999999</v>
      </c>
      <c r="Q2998">
        <f t="shared" si="46"/>
        <v>934.79833168987875</v>
      </c>
    </row>
    <row r="2999" spans="1:17" x14ac:dyDescent="0.25">
      <c r="A2999" s="1">
        <v>41397</v>
      </c>
      <c r="B2999" t="s">
        <v>17</v>
      </c>
      <c r="C2999" t="s">
        <v>25</v>
      </c>
      <c r="D2999">
        <v>107</v>
      </c>
      <c r="E2999" t="s">
        <v>26</v>
      </c>
      <c r="F2999" t="s">
        <v>20</v>
      </c>
      <c r="G2999" t="s">
        <v>21</v>
      </c>
      <c r="H2999">
        <v>0</v>
      </c>
      <c r="I2999">
        <v>273.14999999999998</v>
      </c>
      <c r="J2999">
        <v>495.6980633</v>
      </c>
      <c r="K2999">
        <v>218.30384069999999</v>
      </c>
      <c r="L2999">
        <v>495.6980633</v>
      </c>
      <c r="M2999">
        <v>5.3631395829999997</v>
      </c>
      <c r="N2999">
        <v>3558.5675000000001</v>
      </c>
      <c r="O2999">
        <v>3304572.7880000002</v>
      </c>
      <c r="P2999">
        <v>30706.836500000001</v>
      </c>
      <c r="Q2999">
        <f t="shared" si="46"/>
        <v>928.62445014742593</v>
      </c>
    </row>
    <row r="3000" spans="1:17" x14ac:dyDescent="0.25">
      <c r="A3000" s="1">
        <v>41398</v>
      </c>
      <c r="B3000" t="s">
        <v>17</v>
      </c>
      <c r="C3000" t="s">
        <v>25</v>
      </c>
      <c r="D3000">
        <v>107</v>
      </c>
      <c r="E3000" t="s">
        <v>26</v>
      </c>
      <c r="F3000" t="s">
        <v>20</v>
      </c>
      <c r="G3000" t="s">
        <v>21</v>
      </c>
      <c r="H3000">
        <v>0</v>
      </c>
      <c r="I3000">
        <v>273.14999999999998</v>
      </c>
      <c r="J3000">
        <v>496.95740339999998</v>
      </c>
      <c r="K3000">
        <v>218.09204099999999</v>
      </c>
      <c r="L3000">
        <v>496.95740339999998</v>
      </c>
      <c r="M3000">
        <v>5.4370925000000003</v>
      </c>
      <c r="N3000">
        <v>3551.2710999999999</v>
      </c>
      <c r="O3000">
        <v>3341185.5950000002</v>
      </c>
      <c r="P3000">
        <v>30108.343000000001</v>
      </c>
      <c r="Q3000">
        <f t="shared" si="46"/>
        <v>940.84216634432676</v>
      </c>
    </row>
    <row r="3001" spans="1:17" x14ac:dyDescent="0.25">
      <c r="A3001" s="1">
        <v>41399</v>
      </c>
      <c r="B3001" t="s">
        <v>17</v>
      </c>
      <c r="C3001" t="s">
        <v>25</v>
      </c>
      <c r="D3001">
        <v>107</v>
      </c>
      <c r="E3001" t="s">
        <v>26</v>
      </c>
      <c r="F3001" t="s">
        <v>20</v>
      </c>
      <c r="G3001" t="s">
        <v>21</v>
      </c>
      <c r="H3001">
        <v>0</v>
      </c>
      <c r="I3001">
        <v>273.14999999999998</v>
      </c>
      <c r="J3001">
        <v>497.79075469999998</v>
      </c>
      <c r="K3001">
        <v>219.0000522</v>
      </c>
      <c r="L3001">
        <v>497.79075469999998</v>
      </c>
      <c r="M3001">
        <v>5.5081012500000002</v>
      </c>
      <c r="N3001">
        <v>3563.9769000000001</v>
      </c>
      <c r="O3001">
        <v>3349278.4730000002</v>
      </c>
      <c r="P3001">
        <v>29626.0887</v>
      </c>
      <c r="Q3001">
        <f t="shared" si="46"/>
        <v>939.7587489975034</v>
      </c>
    </row>
    <row r="3002" spans="1:17" x14ac:dyDescent="0.25">
      <c r="A3002" s="1">
        <v>41400</v>
      </c>
      <c r="B3002" t="s">
        <v>17</v>
      </c>
      <c r="C3002" t="s">
        <v>25</v>
      </c>
      <c r="D3002">
        <v>107</v>
      </c>
      <c r="E3002" t="s">
        <v>26</v>
      </c>
      <c r="F3002" t="s">
        <v>20</v>
      </c>
      <c r="G3002" t="s">
        <v>21</v>
      </c>
      <c r="H3002">
        <v>0</v>
      </c>
      <c r="I3002">
        <v>273.14999999999998</v>
      </c>
      <c r="J3002">
        <v>498.20250329999999</v>
      </c>
      <c r="K3002">
        <v>218.90395649999999</v>
      </c>
      <c r="L3002">
        <v>498.20250329999999</v>
      </c>
      <c r="M3002">
        <v>5.5482560420000002</v>
      </c>
      <c r="N3002">
        <v>3550.076</v>
      </c>
      <c r="O3002">
        <v>3342219.8849999998</v>
      </c>
      <c r="P3002">
        <v>29952.288100000002</v>
      </c>
      <c r="Q3002">
        <f t="shared" si="46"/>
        <v>941.45023514989532</v>
      </c>
    </row>
    <row r="3003" spans="1:17" x14ac:dyDescent="0.25">
      <c r="A3003" s="1">
        <v>41401</v>
      </c>
      <c r="B3003" t="s">
        <v>17</v>
      </c>
      <c r="C3003" t="s">
        <v>25</v>
      </c>
      <c r="D3003">
        <v>107</v>
      </c>
      <c r="E3003" t="s">
        <v>26</v>
      </c>
      <c r="F3003" t="s">
        <v>20</v>
      </c>
      <c r="G3003" t="s">
        <v>21</v>
      </c>
      <c r="H3003">
        <v>0</v>
      </c>
      <c r="I3003">
        <v>273.14999999999998</v>
      </c>
      <c r="J3003">
        <v>495.71722449999999</v>
      </c>
      <c r="K3003">
        <v>219.95818800000001</v>
      </c>
      <c r="L3003">
        <v>495.71722449999999</v>
      </c>
      <c r="M3003">
        <v>5.374924375</v>
      </c>
      <c r="N3003">
        <v>3533.9735999999998</v>
      </c>
      <c r="O3003">
        <v>3332201.7450000001</v>
      </c>
      <c r="P3003">
        <v>30315.0324</v>
      </c>
      <c r="Q3003">
        <f t="shared" si="46"/>
        <v>942.90510404491999</v>
      </c>
    </row>
    <row r="3004" spans="1:17" x14ac:dyDescent="0.25">
      <c r="A3004" s="1">
        <v>41402</v>
      </c>
      <c r="B3004" t="s">
        <v>17</v>
      </c>
      <c r="C3004" t="s">
        <v>25</v>
      </c>
      <c r="D3004">
        <v>107</v>
      </c>
      <c r="E3004" t="s">
        <v>26</v>
      </c>
      <c r="F3004" t="s">
        <v>20</v>
      </c>
      <c r="G3004" t="s">
        <v>21</v>
      </c>
      <c r="H3004">
        <v>0</v>
      </c>
      <c r="I3004">
        <v>273.14999999999998</v>
      </c>
      <c r="J3004">
        <v>497.41718329999998</v>
      </c>
      <c r="K3004">
        <v>218.9635303</v>
      </c>
      <c r="L3004">
        <v>497.41718329999998</v>
      </c>
      <c r="M3004">
        <v>5.4775797920000002</v>
      </c>
      <c r="N3004">
        <v>3515.4810000000002</v>
      </c>
      <c r="O3004">
        <v>3342193.41</v>
      </c>
      <c r="P3004">
        <v>30740.488000000001</v>
      </c>
      <c r="Q3004">
        <f t="shared" si="46"/>
        <v>950.70728870387859</v>
      </c>
    </row>
    <row r="3005" spans="1:17" x14ac:dyDescent="0.25">
      <c r="A3005" s="1">
        <v>41403</v>
      </c>
      <c r="B3005" t="s">
        <v>17</v>
      </c>
      <c r="C3005" t="s">
        <v>25</v>
      </c>
      <c r="D3005">
        <v>107</v>
      </c>
      <c r="E3005" t="s">
        <v>26</v>
      </c>
      <c r="F3005" t="s">
        <v>20</v>
      </c>
      <c r="G3005" t="s">
        <v>21</v>
      </c>
      <c r="H3005">
        <v>0</v>
      </c>
      <c r="I3005">
        <v>273.14999999999998</v>
      </c>
      <c r="J3005">
        <v>496.90606439999999</v>
      </c>
      <c r="K3005">
        <v>219.1878332</v>
      </c>
      <c r="L3005">
        <v>496.90606439999999</v>
      </c>
      <c r="M3005">
        <v>5.4398589580000003</v>
      </c>
      <c r="N3005">
        <v>3524.0983000000001</v>
      </c>
      <c r="O3005">
        <v>3339997.3969999999</v>
      </c>
      <c r="P3005">
        <v>30632.425800000001</v>
      </c>
      <c r="Q3005">
        <f t="shared" si="46"/>
        <v>947.75943026333846</v>
      </c>
    </row>
    <row r="3006" spans="1:17" x14ac:dyDescent="0.25">
      <c r="A3006" s="1">
        <v>41404</v>
      </c>
      <c r="B3006" t="s">
        <v>17</v>
      </c>
      <c r="C3006" t="s">
        <v>25</v>
      </c>
      <c r="D3006">
        <v>107</v>
      </c>
      <c r="E3006" t="s">
        <v>26</v>
      </c>
      <c r="F3006" t="s">
        <v>20</v>
      </c>
      <c r="G3006" t="s">
        <v>21</v>
      </c>
      <c r="H3006">
        <v>0</v>
      </c>
      <c r="I3006">
        <v>273.14999999999998</v>
      </c>
      <c r="J3006">
        <v>495.81972739999998</v>
      </c>
      <c r="K3006">
        <v>218.43949129999999</v>
      </c>
      <c r="L3006">
        <v>495.81972739999998</v>
      </c>
      <c r="M3006">
        <v>5.3523597919999997</v>
      </c>
      <c r="N3006">
        <v>3507.5556000000001</v>
      </c>
      <c r="O3006">
        <v>3329760.75</v>
      </c>
      <c r="P3006">
        <v>30600.9758</v>
      </c>
      <c r="Q3006">
        <f t="shared" si="46"/>
        <v>949.31089616940062</v>
      </c>
    </row>
    <row r="3007" spans="1:17" x14ac:dyDescent="0.25">
      <c r="A3007" s="1">
        <v>41405</v>
      </c>
      <c r="B3007" t="s">
        <v>17</v>
      </c>
      <c r="C3007" t="s">
        <v>25</v>
      </c>
      <c r="D3007">
        <v>107</v>
      </c>
      <c r="E3007" t="s">
        <v>26</v>
      </c>
      <c r="F3007" t="s">
        <v>20</v>
      </c>
      <c r="G3007" t="s">
        <v>21</v>
      </c>
      <c r="H3007">
        <v>0</v>
      </c>
      <c r="I3007">
        <v>273.14999999999998</v>
      </c>
      <c r="J3007">
        <v>498.40135270000002</v>
      </c>
      <c r="K3007">
        <v>218.11341949999999</v>
      </c>
      <c r="L3007">
        <v>498.40135270000002</v>
      </c>
      <c r="M3007">
        <v>5.5399558329999996</v>
      </c>
      <c r="N3007">
        <v>3510.0086999999999</v>
      </c>
      <c r="O3007">
        <v>3336933.3569999998</v>
      </c>
      <c r="P3007">
        <v>30692.3066</v>
      </c>
      <c r="Q3007">
        <f t="shared" si="46"/>
        <v>950.69090768920319</v>
      </c>
    </row>
    <row r="3008" spans="1:17" x14ac:dyDescent="0.25">
      <c r="A3008" s="1">
        <v>41406</v>
      </c>
      <c r="B3008" t="s">
        <v>17</v>
      </c>
      <c r="C3008" t="s">
        <v>25</v>
      </c>
      <c r="D3008">
        <v>107</v>
      </c>
      <c r="E3008" t="s">
        <v>26</v>
      </c>
      <c r="F3008" t="s">
        <v>20</v>
      </c>
      <c r="G3008" t="s">
        <v>21</v>
      </c>
      <c r="H3008">
        <v>0</v>
      </c>
      <c r="I3008">
        <v>273.14999999999998</v>
      </c>
      <c r="J3008">
        <v>495.78960260000002</v>
      </c>
      <c r="K3008">
        <v>219.3231467</v>
      </c>
      <c r="L3008">
        <v>495.78960260000002</v>
      </c>
      <c r="M3008">
        <v>5.3435819149999997</v>
      </c>
      <c r="N3008">
        <v>3484.8487</v>
      </c>
      <c r="O3008">
        <v>3297028.8250000002</v>
      </c>
      <c r="P3008">
        <v>30704.1947</v>
      </c>
      <c r="Q3008">
        <f t="shared" si="46"/>
        <v>946.10386528402228</v>
      </c>
    </row>
    <row r="3009" spans="1:17" x14ac:dyDescent="0.25">
      <c r="A3009" s="1">
        <v>41407</v>
      </c>
      <c r="B3009" t="s">
        <v>17</v>
      </c>
      <c r="C3009" t="s">
        <v>25</v>
      </c>
      <c r="D3009">
        <v>107</v>
      </c>
      <c r="E3009" t="s">
        <v>26</v>
      </c>
      <c r="F3009" t="s">
        <v>20</v>
      </c>
      <c r="G3009" t="s">
        <v>21</v>
      </c>
      <c r="H3009">
        <v>0</v>
      </c>
      <c r="I3009">
        <v>273.14999999999998</v>
      </c>
      <c r="J3009">
        <v>498.83594770000002</v>
      </c>
      <c r="K3009">
        <v>217.2191905</v>
      </c>
      <c r="L3009">
        <v>498.83594770000002</v>
      </c>
      <c r="M3009">
        <v>5.5378438299999999</v>
      </c>
      <c r="N3009">
        <v>3481.8924000000002</v>
      </c>
      <c r="O3009">
        <v>3304919.787</v>
      </c>
      <c r="P3009">
        <v>30966.6764</v>
      </c>
      <c r="Q3009">
        <f t="shared" si="46"/>
        <v>949.17343999487173</v>
      </c>
    </row>
    <row r="3010" spans="1:17" x14ac:dyDescent="0.25">
      <c r="A3010" s="1">
        <v>41408</v>
      </c>
      <c r="B3010" t="s">
        <v>17</v>
      </c>
      <c r="C3010" t="s">
        <v>25</v>
      </c>
      <c r="D3010">
        <v>107</v>
      </c>
      <c r="E3010" t="s">
        <v>26</v>
      </c>
      <c r="F3010" t="s">
        <v>20</v>
      </c>
      <c r="G3010" t="s">
        <v>21</v>
      </c>
      <c r="H3010">
        <v>0</v>
      </c>
      <c r="I3010">
        <v>273.14999999999998</v>
      </c>
      <c r="J3010">
        <v>499.23129060000002</v>
      </c>
      <c r="K3010">
        <v>215.7995478</v>
      </c>
      <c r="L3010">
        <v>499.23129060000002</v>
      </c>
      <c r="M3010">
        <v>5.8277335770000001</v>
      </c>
      <c r="N3010">
        <v>1836.1768</v>
      </c>
      <c r="O3010">
        <v>1771086.426</v>
      </c>
      <c r="P3010">
        <v>18541.158800000001</v>
      </c>
      <c r="Q3010">
        <f t="shared" ref="Q3010:Q3073" si="47">IF(N3010=0,0,O3010/N3010)</f>
        <v>964.55114017342999</v>
      </c>
    </row>
    <row r="3011" spans="1:17" x14ac:dyDescent="0.25">
      <c r="A3011" s="1">
        <v>41409</v>
      </c>
      <c r="B3011" t="s">
        <v>17</v>
      </c>
      <c r="C3011" t="s">
        <v>25</v>
      </c>
      <c r="D3011">
        <v>107</v>
      </c>
      <c r="E3011" t="s">
        <v>26</v>
      </c>
      <c r="F3011" t="s">
        <v>20</v>
      </c>
      <c r="G3011" t="s">
        <v>21</v>
      </c>
      <c r="H3011">
        <v>0</v>
      </c>
      <c r="I3011">
        <v>273.14999999999998</v>
      </c>
      <c r="J3011">
        <v>487.0064984</v>
      </c>
      <c r="K3011">
        <v>212.61522550000001</v>
      </c>
      <c r="L3011">
        <v>487.0064984</v>
      </c>
      <c r="M3011">
        <v>4.6626132279999997</v>
      </c>
      <c r="N3011">
        <v>2504.5522000000001</v>
      </c>
      <c r="O3011">
        <v>2380384.9</v>
      </c>
      <c r="P3011">
        <v>26239.364000000001</v>
      </c>
      <c r="Q3011">
        <f t="shared" si="47"/>
        <v>950.42335312476212</v>
      </c>
    </row>
    <row r="3012" spans="1:17" x14ac:dyDescent="0.25">
      <c r="A3012" s="1">
        <v>41410</v>
      </c>
      <c r="B3012" t="s">
        <v>17</v>
      </c>
      <c r="C3012" t="s">
        <v>25</v>
      </c>
      <c r="D3012">
        <v>107</v>
      </c>
      <c r="E3012" t="s">
        <v>26</v>
      </c>
      <c r="F3012" t="s">
        <v>20</v>
      </c>
      <c r="G3012" t="s">
        <v>21</v>
      </c>
      <c r="H3012">
        <v>0</v>
      </c>
      <c r="I3012">
        <v>273.14999999999998</v>
      </c>
      <c r="J3012">
        <v>489.17796010000001</v>
      </c>
      <c r="K3012">
        <v>216.7317266</v>
      </c>
      <c r="L3012">
        <v>489.17796010000001</v>
      </c>
      <c r="M3012">
        <v>4.780137292</v>
      </c>
      <c r="N3012">
        <v>3270.8</v>
      </c>
      <c r="O3012">
        <v>3095469.0019999999</v>
      </c>
      <c r="P3012">
        <v>29536.644899999999</v>
      </c>
      <c r="Q3012">
        <f t="shared" si="47"/>
        <v>946.39507215360152</v>
      </c>
    </row>
    <row r="3013" spans="1:17" x14ac:dyDescent="0.25">
      <c r="A3013" s="1">
        <v>41411</v>
      </c>
      <c r="B3013" t="s">
        <v>17</v>
      </c>
      <c r="C3013" t="s">
        <v>25</v>
      </c>
      <c r="D3013">
        <v>107</v>
      </c>
      <c r="E3013" t="s">
        <v>26</v>
      </c>
      <c r="F3013" t="s">
        <v>20</v>
      </c>
      <c r="G3013" t="s">
        <v>21</v>
      </c>
      <c r="H3013">
        <v>0</v>
      </c>
      <c r="I3013">
        <v>273.14999999999998</v>
      </c>
      <c r="J3013">
        <v>516.08835599999998</v>
      </c>
      <c r="K3013">
        <v>209.39555419999999</v>
      </c>
      <c r="L3013">
        <v>516.08835599999998</v>
      </c>
      <c r="M3013">
        <v>5.6318709050000004</v>
      </c>
      <c r="N3013">
        <v>2459.6415999999999</v>
      </c>
      <c r="O3013">
        <v>2377838.358</v>
      </c>
      <c r="P3013">
        <v>24231.533100000001</v>
      </c>
      <c r="Q3013">
        <f t="shared" si="47"/>
        <v>966.7418041717948</v>
      </c>
    </row>
    <row r="3014" spans="1:17" x14ac:dyDescent="0.25">
      <c r="A3014" s="1">
        <v>41412</v>
      </c>
      <c r="B3014" t="s">
        <v>17</v>
      </c>
      <c r="C3014" t="s">
        <v>25</v>
      </c>
      <c r="D3014">
        <v>107</v>
      </c>
      <c r="E3014" t="s">
        <v>26</v>
      </c>
      <c r="F3014" t="s">
        <v>20</v>
      </c>
      <c r="G3014" t="s">
        <v>21</v>
      </c>
      <c r="H3014">
        <v>0</v>
      </c>
      <c r="I3014">
        <v>273.14999999999998</v>
      </c>
      <c r="J3014">
        <v>490.74554599999999</v>
      </c>
      <c r="K3014">
        <v>216.3123745</v>
      </c>
      <c r="L3014">
        <v>490.74554599999999</v>
      </c>
      <c r="M3014">
        <v>4.4965756250000002</v>
      </c>
      <c r="N3014">
        <v>3280.4866000000002</v>
      </c>
      <c r="O3014">
        <v>3149650.2659999998</v>
      </c>
      <c r="P3014">
        <v>30349.25</v>
      </c>
      <c r="Q3014">
        <f t="shared" si="47"/>
        <v>960.11679060051631</v>
      </c>
    </row>
    <row r="3015" spans="1:17" x14ac:dyDescent="0.25">
      <c r="A3015" s="1">
        <v>41413</v>
      </c>
      <c r="B3015" t="s">
        <v>17</v>
      </c>
      <c r="C3015" t="s">
        <v>25</v>
      </c>
      <c r="D3015">
        <v>107</v>
      </c>
      <c r="E3015" t="s">
        <v>26</v>
      </c>
      <c r="F3015" t="s">
        <v>20</v>
      </c>
      <c r="G3015" t="s">
        <v>21</v>
      </c>
      <c r="H3015">
        <v>0</v>
      </c>
      <c r="I3015">
        <v>273.14999999999998</v>
      </c>
      <c r="J3015">
        <v>487.82859309999998</v>
      </c>
      <c r="K3015">
        <v>217.82010260000001</v>
      </c>
      <c r="L3015">
        <v>487.82859309999998</v>
      </c>
      <c r="M3015">
        <v>4.6590316669999998</v>
      </c>
      <c r="N3015">
        <v>3336.2788999999998</v>
      </c>
      <c r="O3015">
        <v>3203157.6529999999</v>
      </c>
      <c r="P3015">
        <v>30474.2952</v>
      </c>
      <c r="Q3015">
        <f t="shared" si="47"/>
        <v>960.09888531801107</v>
      </c>
    </row>
    <row r="3016" spans="1:17" x14ac:dyDescent="0.25">
      <c r="A3016" s="1">
        <v>41414</v>
      </c>
      <c r="B3016" t="s">
        <v>17</v>
      </c>
      <c r="C3016" t="s">
        <v>25</v>
      </c>
      <c r="D3016">
        <v>107</v>
      </c>
      <c r="E3016" t="s">
        <v>26</v>
      </c>
      <c r="F3016" t="s">
        <v>20</v>
      </c>
      <c r="G3016" t="s">
        <v>21</v>
      </c>
      <c r="H3016">
        <v>0</v>
      </c>
      <c r="I3016">
        <v>273.14999999999998</v>
      </c>
      <c r="J3016">
        <v>487.43499559999998</v>
      </c>
      <c r="K3016">
        <v>215.5134568</v>
      </c>
      <c r="L3016">
        <v>487.43499559999998</v>
      </c>
      <c r="M3016">
        <v>4.4981685110000003</v>
      </c>
      <c r="N3016">
        <v>3356.7213999999999</v>
      </c>
      <c r="O3016">
        <v>3195023.827</v>
      </c>
      <c r="P3016">
        <v>34798.607300000003</v>
      </c>
      <c r="Q3016">
        <f t="shared" si="47"/>
        <v>951.82871804612682</v>
      </c>
    </row>
    <row r="3017" spans="1:17" x14ac:dyDescent="0.25">
      <c r="A3017" s="1">
        <v>41415</v>
      </c>
      <c r="B3017" t="s">
        <v>17</v>
      </c>
      <c r="C3017" t="s">
        <v>25</v>
      </c>
      <c r="D3017">
        <v>107</v>
      </c>
      <c r="E3017" t="s">
        <v>26</v>
      </c>
      <c r="F3017" t="s">
        <v>20</v>
      </c>
      <c r="G3017" t="s">
        <v>21</v>
      </c>
      <c r="H3017">
        <v>0</v>
      </c>
      <c r="I3017">
        <v>273.14999999999998</v>
      </c>
      <c r="J3017">
        <v>487.88446649999997</v>
      </c>
      <c r="K3017">
        <v>214.6210159</v>
      </c>
      <c r="L3017">
        <v>487.88446649999997</v>
      </c>
      <c r="M3017">
        <v>4.5913077080000004</v>
      </c>
      <c r="N3017">
        <v>3385.5295999999998</v>
      </c>
      <c r="O3017">
        <v>3239383.219</v>
      </c>
      <c r="P3017">
        <v>36861.915999999997</v>
      </c>
      <c r="Q3017">
        <f t="shared" si="47"/>
        <v>956.83204748822754</v>
      </c>
    </row>
    <row r="3018" spans="1:17" x14ac:dyDescent="0.25">
      <c r="A3018" s="1">
        <v>41416</v>
      </c>
      <c r="B3018" t="s">
        <v>17</v>
      </c>
      <c r="C3018" t="s">
        <v>25</v>
      </c>
      <c r="D3018">
        <v>107</v>
      </c>
      <c r="E3018" t="s">
        <v>26</v>
      </c>
      <c r="F3018" t="s">
        <v>20</v>
      </c>
      <c r="G3018" t="s">
        <v>21</v>
      </c>
      <c r="H3018">
        <v>0</v>
      </c>
      <c r="I3018">
        <v>273.14999999999998</v>
      </c>
      <c r="J3018">
        <v>487.72091549999999</v>
      </c>
      <c r="K3018">
        <v>212.936554</v>
      </c>
      <c r="L3018">
        <v>487.72091549999999</v>
      </c>
      <c r="M3018">
        <v>4.5823095829999998</v>
      </c>
      <c r="N3018">
        <v>3411.2557000000002</v>
      </c>
      <c r="O3018">
        <v>3245574.1329999999</v>
      </c>
      <c r="P3018">
        <v>30221.6888</v>
      </c>
      <c r="Q3018">
        <f t="shared" si="47"/>
        <v>951.43091530781453</v>
      </c>
    </row>
    <row r="3019" spans="1:17" x14ac:dyDescent="0.25">
      <c r="A3019" s="1">
        <v>41417</v>
      </c>
      <c r="B3019" t="s">
        <v>17</v>
      </c>
      <c r="C3019" t="s">
        <v>25</v>
      </c>
      <c r="D3019">
        <v>107</v>
      </c>
      <c r="E3019" t="s">
        <v>26</v>
      </c>
      <c r="F3019" t="s">
        <v>20</v>
      </c>
      <c r="G3019" t="s">
        <v>21</v>
      </c>
      <c r="H3019">
        <v>0</v>
      </c>
      <c r="I3019">
        <v>273.14999999999998</v>
      </c>
      <c r="J3019">
        <v>493.63620559999998</v>
      </c>
      <c r="K3019">
        <v>209.98950149999999</v>
      </c>
      <c r="L3019">
        <v>493.63620559999998</v>
      </c>
      <c r="M3019">
        <v>4.5152514579999998</v>
      </c>
      <c r="N3019">
        <v>3354.2683000000002</v>
      </c>
      <c r="O3019">
        <v>3207864.9079999998</v>
      </c>
      <c r="P3019">
        <v>29652.821199999998</v>
      </c>
      <c r="Q3019">
        <f t="shared" si="47"/>
        <v>956.35310627954232</v>
      </c>
    </row>
    <row r="3020" spans="1:17" x14ac:dyDescent="0.25">
      <c r="A3020" s="1">
        <v>41418</v>
      </c>
      <c r="B3020" t="s">
        <v>17</v>
      </c>
      <c r="C3020" t="s">
        <v>25</v>
      </c>
      <c r="D3020">
        <v>107</v>
      </c>
      <c r="E3020" t="s">
        <v>26</v>
      </c>
      <c r="F3020" t="s">
        <v>20</v>
      </c>
      <c r="G3020" t="s">
        <v>21</v>
      </c>
      <c r="H3020">
        <v>0</v>
      </c>
      <c r="I3020">
        <v>273.14999999999998</v>
      </c>
      <c r="J3020">
        <v>483.41108659999998</v>
      </c>
      <c r="K3020">
        <v>211.27878100000001</v>
      </c>
      <c r="L3020">
        <v>483.41108659999998</v>
      </c>
      <c r="M3020">
        <v>4.3410529169999998</v>
      </c>
      <c r="N3020">
        <v>3345.0219999999999</v>
      </c>
      <c r="O3020">
        <v>3194610.8169999998</v>
      </c>
      <c r="P3020">
        <v>28923.369900000002</v>
      </c>
      <c r="Q3020">
        <f t="shared" si="47"/>
        <v>955.03432174736065</v>
      </c>
    </row>
    <row r="3021" spans="1:17" x14ac:dyDescent="0.25">
      <c r="A3021" s="1">
        <v>41419</v>
      </c>
      <c r="B3021" t="s">
        <v>17</v>
      </c>
      <c r="C3021" t="s">
        <v>25</v>
      </c>
      <c r="D3021">
        <v>107</v>
      </c>
      <c r="E3021" t="s">
        <v>26</v>
      </c>
      <c r="F3021" t="s">
        <v>20</v>
      </c>
      <c r="G3021" t="s">
        <v>21</v>
      </c>
      <c r="H3021">
        <v>0</v>
      </c>
      <c r="I3021">
        <v>273.14999999999998</v>
      </c>
      <c r="J3021">
        <v>482.96110629999998</v>
      </c>
      <c r="K3021">
        <v>212.02795380000001</v>
      </c>
      <c r="L3021">
        <v>482.96110629999998</v>
      </c>
      <c r="M3021">
        <v>4.1365435420000001</v>
      </c>
      <c r="N3021">
        <v>3302.1871000000001</v>
      </c>
      <c r="O3021">
        <v>3135943.6290000002</v>
      </c>
      <c r="P3021">
        <v>29122.008099999999</v>
      </c>
      <c r="Q3021">
        <f t="shared" si="47"/>
        <v>949.65655610489182</v>
      </c>
    </row>
    <row r="3022" spans="1:17" x14ac:dyDescent="0.25">
      <c r="A3022" s="1">
        <v>41420</v>
      </c>
      <c r="B3022" t="s">
        <v>17</v>
      </c>
      <c r="C3022" t="s">
        <v>25</v>
      </c>
      <c r="D3022">
        <v>107</v>
      </c>
      <c r="E3022" t="s">
        <v>26</v>
      </c>
      <c r="F3022" t="s">
        <v>20</v>
      </c>
      <c r="G3022" t="s">
        <v>21</v>
      </c>
      <c r="H3022">
        <v>0</v>
      </c>
      <c r="I3022">
        <v>273.14999999999998</v>
      </c>
      <c r="J3022">
        <v>481.57703900000001</v>
      </c>
      <c r="K3022">
        <v>213.9129719</v>
      </c>
      <c r="L3022">
        <v>481.57703900000001</v>
      </c>
      <c r="M3022">
        <v>4.1893725000000002</v>
      </c>
      <c r="N3022">
        <v>3309.0432000000001</v>
      </c>
      <c r="O3022">
        <v>3134417.61</v>
      </c>
      <c r="P3022">
        <v>29426.255399999998</v>
      </c>
      <c r="Q3022">
        <f t="shared" si="47"/>
        <v>947.22776964652496</v>
      </c>
    </row>
    <row r="3023" spans="1:17" x14ac:dyDescent="0.25">
      <c r="A3023" s="1">
        <v>41421</v>
      </c>
      <c r="B3023" t="s">
        <v>17</v>
      </c>
      <c r="C3023" t="s">
        <v>25</v>
      </c>
      <c r="D3023">
        <v>107</v>
      </c>
      <c r="E3023" t="s">
        <v>26</v>
      </c>
      <c r="F3023" t="s">
        <v>20</v>
      </c>
      <c r="G3023" t="s">
        <v>21</v>
      </c>
      <c r="H3023">
        <v>0</v>
      </c>
      <c r="I3023">
        <v>273.14999999999998</v>
      </c>
      <c r="J3023">
        <v>484.2908741</v>
      </c>
      <c r="K3023">
        <v>214.35641810000001</v>
      </c>
      <c r="L3023">
        <v>484.2908741</v>
      </c>
      <c r="M3023">
        <v>4.3940277080000003</v>
      </c>
      <c r="N3023">
        <v>3303.2564000000002</v>
      </c>
      <c r="O3023">
        <v>3154279.5079999999</v>
      </c>
      <c r="P3023">
        <v>29734.276699999999</v>
      </c>
      <c r="Q3023">
        <f t="shared" si="47"/>
        <v>954.89999141453256</v>
      </c>
    </row>
    <row r="3024" spans="1:17" x14ac:dyDescent="0.25">
      <c r="A3024" s="1">
        <v>41422</v>
      </c>
      <c r="B3024" t="s">
        <v>17</v>
      </c>
      <c r="C3024" t="s">
        <v>25</v>
      </c>
      <c r="D3024">
        <v>107</v>
      </c>
      <c r="E3024" t="s">
        <v>26</v>
      </c>
      <c r="F3024" t="s">
        <v>20</v>
      </c>
      <c r="G3024" t="s">
        <v>21</v>
      </c>
      <c r="H3024">
        <v>0</v>
      </c>
      <c r="I3024">
        <v>273.14999999999998</v>
      </c>
      <c r="J3024">
        <v>488.03271080000002</v>
      </c>
      <c r="K3024">
        <v>213.85198130000001</v>
      </c>
      <c r="L3024">
        <v>488.03271080000002</v>
      </c>
      <c r="M3024">
        <v>4.642540833</v>
      </c>
      <c r="N3024">
        <v>3307.4706999999999</v>
      </c>
      <c r="O3024">
        <v>3149235.844</v>
      </c>
      <c r="P3024">
        <v>30095.637200000001</v>
      </c>
      <c r="Q3024">
        <f t="shared" si="47"/>
        <v>952.15834988349263</v>
      </c>
    </row>
    <row r="3025" spans="1:17" x14ac:dyDescent="0.25">
      <c r="A3025" s="1">
        <v>41423</v>
      </c>
      <c r="B3025" t="s">
        <v>17</v>
      </c>
      <c r="C3025" t="s">
        <v>25</v>
      </c>
      <c r="D3025">
        <v>107</v>
      </c>
      <c r="E3025" t="s">
        <v>26</v>
      </c>
      <c r="F3025" t="s">
        <v>20</v>
      </c>
      <c r="G3025" t="s">
        <v>21</v>
      </c>
      <c r="H3025">
        <v>0</v>
      </c>
      <c r="I3025">
        <v>273.14999999999998</v>
      </c>
      <c r="J3025">
        <v>495.38500829999998</v>
      </c>
      <c r="K3025">
        <v>215.25845709999999</v>
      </c>
      <c r="L3025">
        <v>495.38500829999998</v>
      </c>
      <c r="M3025">
        <v>4.1720610420000002</v>
      </c>
      <c r="N3025">
        <v>3211.9256</v>
      </c>
      <c r="O3025">
        <v>3091980.656</v>
      </c>
      <c r="P3025">
        <v>30009.212599999999</v>
      </c>
      <c r="Q3025">
        <f t="shared" si="47"/>
        <v>962.65637535315261</v>
      </c>
    </row>
    <row r="3026" spans="1:17" x14ac:dyDescent="0.25">
      <c r="A3026" s="1">
        <v>41424</v>
      </c>
      <c r="B3026" t="s">
        <v>17</v>
      </c>
      <c r="C3026" t="s">
        <v>25</v>
      </c>
      <c r="D3026">
        <v>107</v>
      </c>
      <c r="E3026" t="s">
        <v>26</v>
      </c>
      <c r="F3026" t="s">
        <v>20</v>
      </c>
      <c r="G3026" t="s">
        <v>21</v>
      </c>
      <c r="H3026">
        <v>0</v>
      </c>
      <c r="I3026">
        <v>273.14999999999998</v>
      </c>
      <c r="J3026">
        <v>485.3877991</v>
      </c>
      <c r="K3026">
        <v>216.7881165</v>
      </c>
      <c r="L3026">
        <v>485.3877991</v>
      </c>
      <c r="M3026">
        <v>4.4213264580000002</v>
      </c>
      <c r="N3026">
        <v>3365.15</v>
      </c>
      <c r="O3026">
        <v>3151928.8810000001</v>
      </c>
      <c r="P3026">
        <v>30822.886999999999</v>
      </c>
      <c r="Q3026">
        <f t="shared" si="47"/>
        <v>936.63845029196318</v>
      </c>
    </row>
    <row r="3027" spans="1:17" x14ac:dyDescent="0.25">
      <c r="A3027" s="1">
        <v>41425</v>
      </c>
      <c r="B3027" t="s">
        <v>17</v>
      </c>
      <c r="C3027" t="s">
        <v>25</v>
      </c>
      <c r="D3027">
        <v>107</v>
      </c>
      <c r="E3027" t="s">
        <v>26</v>
      </c>
      <c r="F3027" t="s">
        <v>20</v>
      </c>
      <c r="G3027" t="s">
        <v>21</v>
      </c>
      <c r="H3027">
        <v>0</v>
      </c>
      <c r="I3027">
        <v>273.14999999999998</v>
      </c>
      <c r="J3027">
        <v>487.18082070000003</v>
      </c>
      <c r="K3027">
        <v>215.20432070000001</v>
      </c>
      <c r="L3027">
        <v>487.18082070000003</v>
      </c>
      <c r="M3027">
        <v>4.5390852080000004</v>
      </c>
      <c r="N3027">
        <v>3368.8611000000001</v>
      </c>
      <c r="O3027">
        <v>3166109.95</v>
      </c>
      <c r="P3027">
        <v>30893.523700000002</v>
      </c>
      <c r="Q3027">
        <f t="shared" si="47"/>
        <v>939.81611471010194</v>
      </c>
    </row>
    <row r="3028" spans="1:17" x14ac:dyDescent="0.25">
      <c r="A3028" s="1">
        <v>41426</v>
      </c>
      <c r="B3028" t="s">
        <v>17</v>
      </c>
      <c r="C3028" t="s">
        <v>25</v>
      </c>
      <c r="D3028">
        <v>107</v>
      </c>
      <c r="E3028" t="s">
        <v>26</v>
      </c>
      <c r="F3028" t="s">
        <v>20</v>
      </c>
      <c r="G3028" t="s">
        <v>21</v>
      </c>
      <c r="H3028">
        <v>0</v>
      </c>
      <c r="I3028">
        <v>273.14999999999998</v>
      </c>
      <c r="J3028">
        <v>488.81835100000001</v>
      </c>
      <c r="K3028">
        <v>214.07804229999999</v>
      </c>
      <c r="L3028">
        <v>488.81835100000001</v>
      </c>
      <c r="M3028">
        <v>4.6457029170000004</v>
      </c>
      <c r="N3028">
        <v>3374.4591999999998</v>
      </c>
      <c r="O3028">
        <v>3184682.3390000002</v>
      </c>
      <c r="P3028">
        <v>31046.182000000001</v>
      </c>
      <c r="Q3028">
        <f t="shared" si="47"/>
        <v>943.7608073613693</v>
      </c>
    </row>
    <row r="3029" spans="1:17" x14ac:dyDescent="0.25">
      <c r="A3029" s="1">
        <v>41427</v>
      </c>
      <c r="B3029" t="s">
        <v>17</v>
      </c>
      <c r="C3029" t="s">
        <v>25</v>
      </c>
      <c r="D3029">
        <v>107</v>
      </c>
      <c r="E3029" t="s">
        <v>26</v>
      </c>
      <c r="F3029" t="s">
        <v>20</v>
      </c>
      <c r="G3029" t="s">
        <v>21</v>
      </c>
      <c r="H3029">
        <v>0</v>
      </c>
      <c r="I3029">
        <v>273.14999999999998</v>
      </c>
      <c r="J3029">
        <v>488.67175909999997</v>
      </c>
      <c r="K3029">
        <v>215.04369700000001</v>
      </c>
      <c r="L3029">
        <v>488.67175909999997</v>
      </c>
      <c r="M3029">
        <v>4.6311560419999998</v>
      </c>
      <c r="N3029">
        <v>3381.0007999999998</v>
      </c>
      <c r="O3029">
        <v>3192728.2680000002</v>
      </c>
      <c r="P3029">
        <v>31203.6836</v>
      </c>
      <c r="Q3029">
        <f t="shared" si="47"/>
        <v>944.31455561915288</v>
      </c>
    </row>
    <row r="3030" spans="1:17" x14ac:dyDescent="0.25">
      <c r="A3030" s="1">
        <v>41428</v>
      </c>
      <c r="B3030" t="s">
        <v>17</v>
      </c>
      <c r="C3030" t="s">
        <v>25</v>
      </c>
      <c r="D3030">
        <v>107</v>
      </c>
      <c r="E3030" t="s">
        <v>26</v>
      </c>
      <c r="F3030" t="s">
        <v>20</v>
      </c>
      <c r="G3030" t="s">
        <v>21</v>
      </c>
      <c r="H3030">
        <v>0</v>
      </c>
      <c r="I3030">
        <v>273.14999999999998</v>
      </c>
      <c r="J3030">
        <v>489.09816180000001</v>
      </c>
      <c r="K3030">
        <v>216.31908680000001</v>
      </c>
      <c r="L3030">
        <v>489.09816180000001</v>
      </c>
      <c r="M3030">
        <v>4.6604522920000004</v>
      </c>
      <c r="N3030">
        <v>3391.5050999999999</v>
      </c>
      <c r="O3030">
        <v>3195681.466</v>
      </c>
      <c r="P3030">
        <v>30553.360499999999</v>
      </c>
      <c r="Q3030">
        <f t="shared" si="47"/>
        <v>942.26055151737796</v>
      </c>
    </row>
    <row r="3031" spans="1:17" x14ac:dyDescent="0.25">
      <c r="A3031" s="1">
        <v>41429</v>
      </c>
      <c r="B3031" t="s">
        <v>17</v>
      </c>
      <c r="C3031" t="s">
        <v>25</v>
      </c>
      <c r="D3031">
        <v>107</v>
      </c>
      <c r="E3031" t="s">
        <v>26</v>
      </c>
      <c r="F3031" t="s">
        <v>20</v>
      </c>
      <c r="G3031" t="s">
        <v>21</v>
      </c>
      <c r="H3031">
        <v>0</v>
      </c>
      <c r="I3031">
        <v>273.14999999999998</v>
      </c>
      <c r="J3031">
        <v>492.39093960000002</v>
      </c>
      <c r="K3031">
        <v>215.68151270000001</v>
      </c>
      <c r="L3031">
        <v>492.39093960000002</v>
      </c>
      <c r="M3031">
        <v>4.6176954170000002</v>
      </c>
      <c r="N3031">
        <v>3320.7426</v>
      </c>
      <c r="O3031">
        <v>3188475.324</v>
      </c>
      <c r="P3031">
        <v>30882.453300000001</v>
      </c>
      <c r="Q3031">
        <f t="shared" si="47"/>
        <v>960.16936814072847</v>
      </c>
    </row>
    <row r="3032" spans="1:17" x14ac:dyDescent="0.25">
      <c r="A3032" s="1">
        <v>41430</v>
      </c>
      <c r="B3032" t="s">
        <v>17</v>
      </c>
      <c r="C3032" t="s">
        <v>25</v>
      </c>
      <c r="D3032">
        <v>107</v>
      </c>
      <c r="E3032" t="s">
        <v>26</v>
      </c>
      <c r="F3032" t="s">
        <v>20</v>
      </c>
      <c r="G3032" t="s">
        <v>21</v>
      </c>
      <c r="H3032">
        <v>0</v>
      </c>
      <c r="I3032">
        <v>273.14999999999998</v>
      </c>
      <c r="J3032">
        <v>507.72998510000002</v>
      </c>
      <c r="K3032">
        <v>214.0326603</v>
      </c>
      <c r="L3032">
        <v>507.72998510000002</v>
      </c>
      <c r="M3032">
        <v>5.884722708</v>
      </c>
      <c r="N3032">
        <v>3062.6010000000001</v>
      </c>
      <c r="O3032">
        <v>3117241.6889999998</v>
      </c>
      <c r="P3032">
        <v>29026.400099999999</v>
      </c>
      <c r="Q3032">
        <f t="shared" si="47"/>
        <v>1017.8412692348758</v>
      </c>
    </row>
    <row r="3033" spans="1:17" x14ac:dyDescent="0.25">
      <c r="A3033" s="1">
        <v>41431</v>
      </c>
      <c r="B3033" t="s">
        <v>17</v>
      </c>
      <c r="C3033" t="s">
        <v>25</v>
      </c>
      <c r="D3033">
        <v>107</v>
      </c>
      <c r="E3033" t="s">
        <v>26</v>
      </c>
      <c r="F3033" t="s">
        <v>20</v>
      </c>
      <c r="G3033" t="s">
        <v>21</v>
      </c>
      <c r="H3033">
        <v>0</v>
      </c>
      <c r="I3033">
        <v>273.14999999999998</v>
      </c>
      <c r="J3033">
        <v>508.31464319999998</v>
      </c>
      <c r="K3033">
        <v>214.87304409999999</v>
      </c>
      <c r="L3033">
        <v>508.31464319999998</v>
      </c>
      <c r="M3033">
        <v>5.7691325000000004</v>
      </c>
      <c r="N3033">
        <v>3071.9731000000002</v>
      </c>
      <c r="O3033">
        <v>3139306.307</v>
      </c>
      <c r="P3033">
        <v>28718.064299999998</v>
      </c>
      <c r="Q3033">
        <f t="shared" si="47"/>
        <v>1021.9185535836885</v>
      </c>
    </row>
    <row r="3034" spans="1:17" x14ac:dyDescent="0.25">
      <c r="A3034" s="1">
        <v>41432</v>
      </c>
      <c r="B3034" t="s">
        <v>17</v>
      </c>
      <c r="C3034" t="s">
        <v>25</v>
      </c>
      <c r="D3034">
        <v>107</v>
      </c>
      <c r="E3034" t="s">
        <v>26</v>
      </c>
      <c r="F3034" t="s">
        <v>20</v>
      </c>
      <c r="G3034" t="s">
        <v>21</v>
      </c>
      <c r="H3034">
        <v>0</v>
      </c>
      <c r="I3034">
        <v>273.14999999999998</v>
      </c>
      <c r="J3034">
        <v>488.51089669999999</v>
      </c>
      <c r="K3034">
        <v>214.04075309999999</v>
      </c>
      <c r="L3034">
        <v>488.51089669999999</v>
      </c>
      <c r="M3034">
        <v>4.5345706249999997</v>
      </c>
      <c r="N3034">
        <v>3291.3683000000001</v>
      </c>
      <c r="O3034">
        <v>3224213.0440000002</v>
      </c>
      <c r="P3034">
        <v>29929.2667</v>
      </c>
      <c r="Q3034">
        <f t="shared" si="47"/>
        <v>979.59655381015853</v>
      </c>
    </row>
    <row r="3035" spans="1:17" x14ac:dyDescent="0.25">
      <c r="A3035" s="1">
        <v>41433</v>
      </c>
      <c r="B3035" t="s">
        <v>17</v>
      </c>
      <c r="C3035" t="s">
        <v>25</v>
      </c>
      <c r="D3035">
        <v>107</v>
      </c>
      <c r="E3035" t="s">
        <v>26</v>
      </c>
      <c r="F3035" t="s">
        <v>20</v>
      </c>
      <c r="G3035" t="s">
        <v>21</v>
      </c>
      <c r="H3035">
        <v>0</v>
      </c>
      <c r="I3035">
        <v>273.14999999999998</v>
      </c>
      <c r="J3035">
        <v>487.71748689999998</v>
      </c>
      <c r="K3035">
        <v>213.06660389999999</v>
      </c>
      <c r="L3035">
        <v>487.71748689999998</v>
      </c>
      <c r="M3035">
        <v>4.5936545830000002</v>
      </c>
      <c r="N3035">
        <v>3251.1122999999998</v>
      </c>
      <c r="O3035">
        <v>3191530.5389999999</v>
      </c>
      <c r="P3035">
        <v>30094.064699999999</v>
      </c>
      <c r="Q3035">
        <f t="shared" si="47"/>
        <v>981.67342266214553</v>
      </c>
    </row>
    <row r="3036" spans="1:17" x14ac:dyDescent="0.25">
      <c r="A3036" s="1">
        <v>41434</v>
      </c>
      <c r="B3036" t="s">
        <v>17</v>
      </c>
      <c r="C3036" t="s">
        <v>25</v>
      </c>
      <c r="D3036">
        <v>107</v>
      </c>
      <c r="E3036" t="s">
        <v>26</v>
      </c>
      <c r="F3036" t="s">
        <v>20</v>
      </c>
      <c r="G3036" t="s">
        <v>21</v>
      </c>
      <c r="H3036">
        <v>0</v>
      </c>
      <c r="I3036">
        <v>273.14999999999998</v>
      </c>
      <c r="J3036">
        <v>495.53109599999999</v>
      </c>
      <c r="K3036">
        <v>213.79837979999999</v>
      </c>
      <c r="L3036">
        <v>495.53109599999999</v>
      </c>
      <c r="M3036">
        <v>5.174785247</v>
      </c>
      <c r="N3036">
        <v>2522.7303000000002</v>
      </c>
      <c r="O3036">
        <v>2503442.818</v>
      </c>
      <c r="P3036">
        <v>24214.109799999998</v>
      </c>
      <c r="Q3036">
        <f t="shared" si="47"/>
        <v>992.35452081421454</v>
      </c>
    </row>
    <row r="3037" spans="1:17" x14ac:dyDescent="0.25">
      <c r="A3037" s="1">
        <v>41435</v>
      </c>
      <c r="B3037" t="s">
        <v>17</v>
      </c>
      <c r="C3037" t="s">
        <v>25</v>
      </c>
      <c r="D3037">
        <v>107</v>
      </c>
      <c r="E3037" t="s">
        <v>26</v>
      </c>
      <c r="F3037" t="s">
        <v>20</v>
      </c>
      <c r="G3037" t="s">
        <v>21</v>
      </c>
      <c r="H3037">
        <v>0</v>
      </c>
      <c r="I3037">
        <v>273.14999999999998</v>
      </c>
      <c r="J3037">
        <v>479.0044259</v>
      </c>
      <c r="K3037">
        <v>209.0297218</v>
      </c>
      <c r="L3037">
        <v>479.0044259</v>
      </c>
      <c r="M3037">
        <v>4.3051803849999999</v>
      </c>
      <c r="N3037">
        <v>2592.5493000000001</v>
      </c>
      <c r="O3037">
        <v>2542730.3059999999</v>
      </c>
      <c r="P3037">
        <v>26683.375100000001</v>
      </c>
      <c r="Q3037">
        <f t="shared" si="47"/>
        <v>980.7837814308873</v>
      </c>
    </row>
    <row r="3038" spans="1:17" x14ac:dyDescent="0.25">
      <c r="A3038" s="1">
        <v>41436</v>
      </c>
      <c r="B3038" t="s">
        <v>17</v>
      </c>
      <c r="C3038" t="s">
        <v>25</v>
      </c>
      <c r="D3038">
        <v>107</v>
      </c>
      <c r="E3038" t="s">
        <v>26</v>
      </c>
      <c r="F3038" t="s">
        <v>20</v>
      </c>
      <c r="G3038" t="s">
        <v>21</v>
      </c>
      <c r="H3038">
        <v>0</v>
      </c>
      <c r="I3038">
        <v>273.14999999999998</v>
      </c>
      <c r="J3038">
        <v>484.95600719999999</v>
      </c>
      <c r="K3038">
        <v>214.3709997</v>
      </c>
      <c r="L3038">
        <v>484.95600719999999</v>
      </c>
      <c r="M3038">
        <v>4.6663731249999998</v>
      </c>
      <c r="N3038">
        <v>3109.2098999999998</v>
      </c>
      <c r="O3038">
        <v>3023639.503</v>
      </c>
      <c r="P3038">
        <v>30437.624500000002</v>
      </c>
      <c r="Q3038">
        <f t="shared" si="47"/>
        <v>972.47841099438165</v>
      </c>
    </row>
    <row r="3039" spans="1:17" x14ac:dyDescent="0.25">
      <c r="A3039" s="1">
        <v>41437</v>
      </c>
      <c r="B3039" t="s">
        <v>17</v>
      </c>
      <c r="C3039" t="s">
        <v>25</v>
      </c>
      <c r="D3039">
        <v>107</v>
      </c>
      <c r="E3039" t="s">
        <v>26</v>
      </c>
      <c r="F3039" t="s">
        <v>20</v>
      </c>
      <c r="G3039" t="s">
        <v>21</v>
      </c>
      <c r="H3039">
        <v>0</v>
      </c>
      <c r="I3039">
        <v>273.14999999999998</v>
      </c>
      <c r="J3039">
        <v>491.61698699999999</v>
      </c>
      <c r="K3039">
        <v>212.19825320000001</v>
      </c>
      <c r="L3039">
        <v>491.61698699999999</v>
      </c>
      <c r="M3039">
        <v>5.0601114579999997</v>
      </c>
      <c r="N3039">
        <v>3143.1759000000002</v>
      </c>
      <c r="O3039">
        <v>3048444.1069999998</v>
      </c>
      <c r="P3039">
        <v>29635.3979</v>
      </c>
      <c r="Q3039">
        <f t="shared" si="47"/>
        <v>969.86112263077598</v>
      </c>
    </row>
    <row r="3040" spans="1:17" x14ac:dyDescent="0.25">
      <c r="A3040" s="1">
        <v>41438</v>
      </c>
      <c r="B3040" t="s">
        <v>17</v>
      </c>
      <c r="C3040" t="s">
        <v>25</v>
      </c>
      <c r="D3040">
        <v>107</v>
      </c>
      <c r="E3040" t="s">
        <v>26</v>
      </c>
      <c r="F3040" t="s">
        <v>20</v>
      </c>
      <c r="G3040" t="s">
        <v>21</v>
      </c>
      <c r="H3040">
        <v>0</v>
      </c>
      <c r="I3040">
        <v>273.14999999999998</v>
      </c>
      <c r="J3040">
        <v>488.73618859999999</v>
      </c>
      <c r="K3040">
        <v>214.42296429999999</v>
      </c>
      <c r="L3040">
        <v>488.73618859999999</v>
      </c>
      <c r="M3040">
        <v>4.8955276599999999</v>
      </c>
      <c r="N3040">
        <v>3196.7037999999998</v>
      </c>
      <c r="O3040">
        <v>3093078.1329999999</v>
      </c>
      <c r="P3040">
        <v>29627.032200000001</v>
      </c>
      <c r="Q3040">
        <f t="shared" si="47"/>
        <v>967.5835881322505</v>
      </c>
    </row>
    <row r="3041" spans="1:17" x14ac:dyDescent="0.25">
      <c r="A3041" s="1">
        <v>41439</v>
      </c>
      <c r="B3041" t="s">
        <v>17</v>
      </c>
      <c r="C3041" t="s">
        <v>25</v>
      </c>
      <c r="D3041">
        <v>107</v>
      </c>
      <c r="E3041" t="s">
        <v>26</v>
      </c>
      <c r="F3041" t="s">
        <v>20</v>
      </c>
      <c r="G3041" t="s">
        <v>21</v>
      </c>
      <c r="H3041">
        <v>0</v>
      </c>
      <c r="I3041">
        <v>273.14999999999998</v>
      </c>
      <c r="J3041">
        <v>489.87918919999998</v>
      </c>
      <c r="K3041">
        <v>213.5227074</v>
      </c>
      <c r="L3041">
        <v>489.87918919999998</v>
      </c>
      <c r="M3041">
        <v>5.0243006250000004</v>
      </c>
      <c r="N3041">
        <v>3216.5173</v>
      </c>
      <c r="O3041">
        <v>3113736.0460000001</v>
      </c>
      <c r="P3041">
        <v>29680.308499999999</v>
      </c>
      <c r="Q3041">
        <f t="shared" si="47"/>
        <v>968.04579474825152</v>
      </c>
    </row>
    <row r="3042" spans="1:17" x14ac:dyDescent="0.25">
      <c r="A3042" s="1">
        <v>41440</v>
      </c>
      <c r="B3042" t="s">
        <v>17</v>
      </c>
      <c r="C3042" t="s">
        <v>25</v>
      </c>
      <c r="D3042">
        <v>107</v>
      </c>
      <c r="E3042" t="s">
        <v>26</v>
      </c>
      <c r="F3042" t="s">
        <v>20</v>
      </c>
      <c r="G3042" t="s">
        <v>21</v>
      </c>
      <c r="H3042">
        <v>0</v>
      </c>
      <c r="I3042">
        <v>273.14999999999998</v>
      </c>
      <c r="J3042">
        <v>492.21328440000002</v>
      </c>
      <c r="K3042">
        <v>213.05905480000001</v>
      </c>
      <c r="L3042">
        <v>492.21328440000002</v>
      </c>
      <c r="M3042">
        <v>5.0801056249999998</v>
      </c>
      <c r="N3042">
        <v>3214.2529</v>
      </c>
      <c r="O3042">
        <v>3101114.8840000001</v>
      </c>
      <c r="P3042">
        <v>30050.223399999999</v>
      </c>
      <c r="Q3042">
        <f t="shared" si="47"/>
        <v>964.80114679215194</v>
      </c>
    </row>
    <row r="3043" spans="1:17" x14ac:dyDescent="0.25">
      <c r="A3043" s="1">
        <v>41441</v>
      </c>
      <c r="B3043" t="s">
        <v>17</v>
      </c>
      <c r="C3043" t="s">
        <v>25</v>
      </c>
      <c r="D3043">
        <v>107</v>
      </c>
      <c r="E3043" t="s">
        <v>26</v>
      </c>
      <c r="F3043" t="s">
        <v>20</v>
      </c>
      <c r="G3043" t="s">
        <v>21</v>
      </c>
      <c r="H3043">
        <v>0</v>
      </c>
      <c r="I3043">
        <v>273.14999999999998</v>
      </c>
      <c r="J3043">
        <v>487.7765804</v>
      </c>
      <c r="K3043">
        <v>212.6181249</v>
      </c>
      <c r="L3043">
        <v>487.7765804</v>
      </c>
      <c r="M3043">
        <v>4.885443542</v>
      </c>
      <c r="N3043">
        <v>3248.9108000000001</v>
      </c>
      <c r="O3043">
        <v>3146837.915</v>
      </c>
      <c r="P3043">
        <v>29856.931700000001</v>
      </c>
      <c r="Q3043">
        <f t="shared" si="47"/>
        <v>968.58242922520367</v>
      </c>
    </row>
    <row r="3044" spans="1:17" x14ac:dyDescent="0.25">
      <c r="A3044" s="1">
        <v>41442</v>
      </c>
      <c r="B3044" t="s">
        <v>17</v>
      </c>
      <c r="C3044" t="s">
        <v>25</v>
      </c>
      <c r="D3044">
        <v>107</v>
      </c>
      <c r="E3044" t="s">
        <v>26</v>
      </c>
      <c r="F3044" t="s">
        <v>20</v>
      </c>
      <c r="G3044" t="s">
        <v>21</v>
      </c>
      <c r="H3044">
        <v>0</v>
      </c>
      <c r="I3044">
        <v>273.14999999999998</v>
      </c>
      <c r="J3044">
        <v>488.58549920000002</v>
      </c>
      <c r="K3044">
        <v>215.0042842</v>
      </c>
      <c r="L3044">
        <v>488.58549920000002</v>
      </c>
      <c r="M3044">
        <v>4.9116033330000004</v>
      </c>
      <c r="N3044">
        <v>3309.7979999999998</v>
      </c>
      <c r="O3044">
        <v>3141885.6779999998</v>
      </c>
      <c r="P3044">
        <v>30140.736499999999</v>
      </c>
      <c r="Q3044">
        <f t="shared" si="47"/>
        <v>949.26810578772483</v>
      </c>
    </row>
    <row r="3045" spans="1:17" x14ac:dyDescent="0.25">
      <c r="A3045" s="1">
        <v>41443</v>
      </c>
      <c r="B3045" t="s">
        <v>17</v>
      </c>
      <c r="C3045" t="s">
        <v>25</v>
      </c>
      <c r="D3045">
        <v>107</v>
      </c>
      <c r="E3045" t="s">
        <v>26</v>
      </c>
      <c r="F3045" t="s">
        <v>20</v>
      </c>
      <c r="G3045" t="s">
        <v>21</v>
      </c>
      <c r="H3045">
        <v>0</v>
      </c>
      <c r="I3045">
        <v>273.14999999999998</v>
      </c>
      <c r="J3045">
        <v>492.38461699999999</v>
      </c>
      <c r="K3045">
        <v>213.2767723</v>
      </c>
      <c r="L3045">
        <v>492.38461699999999</v>
      </c>
      <c r="M3045">
        <v>5.2065572920000003</v>
      </c>
      <c r="N3045">
        <v>3314.3897000000002</v>
      </c>
      <c r="O3045">
        <v>3150751.9789999998</v>
      </c>
      <c r="P3045">
        <v>30464.0425</v>
      </c>
      <c r="Q3045">
        <f t="shared" si="47"/>
        <v>950.62809874167772</v>
      </c>
    </row>
    <row r="3046" spans="1:17" x14ac:dyDescent="0.25">
      <c r="A3046" s="1">
        <v>41444</v>
      </c>
      <c r="B3046" t="s">
        <v>17</v>
      </c>
      <c r="C3046" t="s">
        <v>25</v>
      </c>
      <c r="D3046">
        <v>107</v>
      </c>
      <c r="E3046" t="s">
        <v>26</v>
      </c>
      <c r="F3046" t="s">
        <v>20</v>
      </c>
      <c r="G3046" t="s">
        <v>21</v>
      </c>
      <c r="H3046">
        <v>0</v>
      </c>
      <c r="I3046">
        <v>273.14999999999998</v>
      </c>
      <c r="J3046">
        <v>490.44123029999997</v>
      </c>
      <c r="K3046">
        <v>213.27057959999999</v>
      </c>
      <c r="L3046">
        <v>490.44123029999997</v>
      </c>
      <c r="M3046">
        <v>5.0648549999999997</v>
      </c>
      <c r="N3046">
        <v>3319.1071999999999</v>
      </c>
      <c r="O3046">
        <v>3175085.6809999999</v>
      </c>
      <c r="P3046">
        <v>30352.520799999998</v>
      </c>
      <c r="Q3046">
        <f t="shared" si="47"/>
        <v>956.60835570481117</v>
      </c>
    </row>
    <row r="3047" spans="1:17" x14ac:dyDescent="0.25">
      <c r="A3047" s="1">
        <v>41445</v>
      </c>
      <c r="B3047" t="s">
        <v>17</v>
      </c>
      <c r="C3047" t="s">
        <v>25</v>
      </c>
      <c r="D3047">
        <v>107</v>
      </c>
      <c r="E3047" t="s">
        <v>26</v>
      </c>
      <c r="F3047" t="s">
        <v>20</v>
      </c>
      <c r="G3047" t="s">
        <v>21</v>
      </c>
      <c r="H3047">
        <v>0</v>
      </c>
      <c r="I3047">
        <v>273.14999999999998</v>
      </c>
      <c r="J3047">
        <v>490.78480780000001</v>
      </c>
      <c r="K3047">
        <v>213.1032405</v>
      </c>
      <c r="L3047">
        <v>490.78480780000001</v>
      </c>
      <c r="M3047">
        <v>5.0909931249999998</v>
      </c>
      <c r="N3047">
        <v>3307.5965000000001</v>
      </c>
      <c r="O3047">
        <v>3042345.679</v>
      </c>
      <c r="P3047">
        <v>30619.0281</v>
      </c>
      <c r="Q3047">
        <f t="shared" si="47"/>
        <v>919.80556848454762</v>
      </c>
    </row>
    <row r="3048" spans="1:17" x14ac:dyDescent="0.25">
      <c r="A3048" s="1">
        <v>41446</v>
      </c>
      <c r="B3048" t="s">
        <v>17</v>
      </c>
      <c r="C3048" t="s">
        <v>25</v>
      </c>
      <c r="D3048">
        <v>107</v>
      </c>
      <c r="E3048" t="s">
        <v>26</v>
      </c>
      <c r="F3048" t="s">
        <v>20</v>
      </c>
      <c r="G3048" t="s">
        <v>21</v>
      </c>
      <c r="H3048">
        <v>0</v>
      </c>
      <c r="I3048">
        <v>273.14999999999998</v>
      </c>
      <c r="J3048">
        <v>486.90460839999997</v>
      </c>
      <c r="K3048">
        <v>214.07399609999999</v>
      </c>
      <c r="L3048">
        <v>486.90460839999997</v>
      </c>
      <c r="M3048">
        <v>4.8793874309999996</v>
      </c>
      <c r="N3048">
        <v>2973.0943000000002</v>
      </c>
      <c r="O3048">
        <v>2737974.9589999998</v>
      </c>
      <c r="P3048">
        <v>27487.740300000001</v>
      </c>
      <c r="Q3048">
        <f t="shared" si="47"/>
        <v>920.91763083330375</v>
      </c>
    </row>
    <row r="3049" spans="1:17" x14ac:dyDescent="0.25">
      <c r="A3049" s="1">
        <v>41447</v>
      </c>
      <c r="B3049" t="s">
        <v>17</v>
      </c>
      <c r="C3049" t="s">
        <v>25</v>
      </c>
      <c r="D3049">
        <v>107</v>
      </c>
      <c r="E3049" t="s">
        <v>26</v>
      </c>
      <c r="F3049" t="s">
        <v>20</v>
      </c>
      <c r="G3049" t="s">
        <v>21</v>
      </c>
      <c r="H3049">
        <v>0</v>
      </c>
      <c r="I3049">
        <v>273.14999999999998</v>
      </c>
      <c r="J3049">
        <v>1.2229300000000001</v>
      </c>
      <c r="K3049">
        <v>79.435495000000003</v>
      </c>
      <c r="L3049">
        <v>1.2229300000000001</v>
      </c>
      <c r="M3049">
        <v>18.101690000000001</v>
      </c>
      <c r="N3049">
        <v>0</v>
      </c>
      <c r="O3049">
        <v>0</v>
      </c>
      <c r="P3049">
        <v>0</v>
      </c>
      <c r="Q3049">
        <f t="shared" si="47"/>
        <v>0</v>
      </c>
    </row>
    <row r="3050" spans="1:17" x14ac:dyDescent="0.25">
      <c r="A3050" s="1">
        <v>41448</v>
      </c>
      <c r="B3050" t="s">
        <v>17</v>
      </c>
      <c r="C3050" t="s">
        <v>25</v>
      </c>
      <c r="D3050">
        <v>107</v>
      </c>
      <c r="E3050" t="s">
        <v>26</v>
      </c>
      <c r="F3050" t="s">
        <v>20</v>
      </c>
      <c r="G3050" t="s">
        <v>21</v>
      </c>
      <c r="H3050">
        <v>0</v>
      </c>
      <c r="I3050">
        <v>273.14999999999998</v>
      </c>
      <c r="J3050">
        <v>1.9393750000000001</v>
      </c>
      <c r="K3050">
        <v>52.123004999999999</v>
      </c>
      <c r="L3050">
        <v>1.9393750000000001</v>
      </c>
      <c r="M3050">
        <v>2.8440699999999999</v>
      </c>
      <c r="N3050">
        <v>0</v>
      </c>
      <c r="O3050">
        <v>0</v>
      </c>
      <c r="P3050">
        <v>0</v>
      </c>
      <c r="Q3050">
        <f t="shared" si="47"/>
        <v>0</v>
      </c>
    </row>
    <row r="3051" spans="1:17" x14ac:dyDescent="0.25">
      <c r="A3051" s="1">
        <v>41451</v>
      </c>
      <c r="B3051" t="s">
        <v>17</v>
      </c>
      <c r="C3051" t="s">
        <v>25</v>
      </c>
      <c r="D3051">
        <v>107</v>
      </c>
      <c r="E3051" t="s">
        <v>26</v>
      </c>
      <c r="F3051" t="s">
        <v>20</v>
      </c>
      <c r="G3051" t="s">
        <v>21</v>
      </c>
      <c r="H3051">
        <v>0</v>
      </c>
      <c r="I3051">
        <v>273.14999999999998</v>
      </c>
      <c r="J3051">
        <v>468.49223690000002</v>
      </c>
      <c r="K3051">
        <v>174.19500189999999</v>
      </c>
      <c r="L3051">
        <v>468.49223690000002</v>
      </c>
      <c r="M3051">
        <v>3.4194969319999999</v>
      </c>
      <c r="N3051">
        <v>1117.3556000000001</v>
      </c>
      <c r="O3051">
        <v>1014116.05</v>
      </c>
      <c r="P3051">
        <v>13710.501700000001</v>
      </c>
      <c r="Q3051">
        <f t="shared" si="47"/>
        <v>907.60367603652765</v>
      </c>
    </row>
    <row r="3052" spans="1:17" x14ac:dyDescent="0.25">
      <c r="A3052" s="1">
        <v>41452</v>
      </c>
      <c r="B3052" t="s">
        <v>17</v>
      </c>
      <c r="C3052" t="s">
        <v>25</v>
      </c>
      <c r="D3052">
        <v>107</v>
      </c>
      <c r="E3052" t="s">
        <v>26</v>
      </c>
      <c r="F3052" t="s">
        <v>20</v>
      </c>
      <c r="G3052" t="s">
        <v>21</v>
      </c>
      <c r="H3052">
        <v>0</v>
      </c>
      <c r="I3052">
        <v>273.14999999999998</v>
      </c>
      <c r="J3052">
        <v>1.6444449999999999</v>
      </c>
      <c r="K3052">
        <v>56.719940000000001</v>
      </c>
      <c r="L3052">
        <v>1.6444449999999999</v>
      </c>
      <c r="M3052">
        <v>9.5630000000000007E-2</v>
      </c>
      <c r="N3052">
        <v>0</v>
      </c>
      <c r="O3052">
        <v>0</v>
      </c>
      <c r="P3052">
        <v>0</v>
      </c>
      <c r="Q3052">
        <f t="shared" si="47"/>
        <v>0</v>
      </c>
    </row>
    <row r="3053" spans="1:17" x14ac:dyDescent="0.25">
      <c r="A3053" s="1">
        <v>41453</v>
      </c>
      <c r="B3053" t="s">
        <v>17</v>
      </c>
      <c r="C3053" t="s">
        <v>25</v>
      </c>
      <c r="D3053">
        <v>107</v>
      </c>
      <c r="E3053" t="s">
        <v>26</v>
      </c>
      <c r="F3053" t="s">
        <v>20</v>
      </c>
      <c r="G3053" t="s">
        <v>21</v>
      </c>
      <c r="H3053">
        <v>0</v>
      </c>
      <c r="I3053">
        <v>273.14999999999998</v>
      </c>
      <c r="J3053">
        <v>481.12004780000001</v>
      </c>
      <c r="K3053">
        <v>174.03976209999999</v>
      </c>
      <c r="L3053">
        <v>481.12004780000001</v>
      </c>
      <c r="M3053">
        <v>4.2932414080000001</v>
      </c>
      <c r="N3053">
        <v>908.96789999999999</v>
      </c>
      <c r="O3053">
        <v>862335.93400000001</v>
      </c>
      <c r="P3053">
        <v>12077.491900000001</v>
      </c>
      <c r="Q3053">
        <f t="shared" si="47"/>
        <v>948.69789571226886</v>
      </c>
    </row>
    <row r="3054" spans="1:17" x14ac:dyDescent="0.25">
      <c r="A3054" s="1">
        <v>41454</v>
      </c>
      <c r="B3054" t="s">
        <v>17</v>
      </c>
      <c r="C3054" t="s">
        <v>25</v>
      </c>
      <c r="D3054">
        <v>107</v>
      </c>
      <c r="E3054" t="s">
        <v>26</v>
      </c>
      <c r="F3054" t="s">
        <v>20</v>
      </c>
      <c r="G3054" t="s">
        <v>21</v>
      </c>
      <c r="H3054">
        <v>0</v>
      </c>
      <c r="I3054">
        <v>273.14999999999998</v>
      </c>
      <c r="J3054">
        <v>478.43725130000001</v>
      </c>
      <c r="K3054">
        <v>204.28657290000001</v>
      </c>
      <c r="L3054">
        <v>478.43725130000001</v>
      </c>
      <c r="M3054">
        <v>4.0718443750000004</v>
      </c>
      <c r="N3054">
        <v>3098.7055999999998</v>
      </c>
      <c r="O3054">
        <v>2820450.2319999998</v>
      </c>
      <c r="P3054">
        <v>30918.809499999999</v>
      </c>
      <c r="Q3054">
        <f t="shared" si="47"/>
        <v>910.20270915701064</v>
      </c>
    </row>
    <row r="3055" spans="1:17" x14ac:dyDescent="0.25">
      <c r="A3055" s="1">
        <v>41455</v>
      </c>
      <c r="B3055" t="s">
        <v>17</v>
      </c>
      <c r="C3055" t="s">
        <v>25</v>
      </c>
      <c r="D3055">
        <v>107</v>
      </c>
      <c r="E3055" t="s">
        <v>26</v>
      </c>
      <c r="F3055" t="s">
        <v>20</v>
      </c>
      <c r="G3055" t="s">
        <v>21</v>
      </c>
      <c r="H3055">
        <v>0</v>
      </c>
      <c r="I3055">
        <v>273.14999999999998</v>
      </c>
      <c r="J3055">
        <v>489.67997430000003</v>
      </c>
      <c r="K3055">
        <v>211.2572093</v>
      </c>
      <c r="L3055">
        <v>489.67997430000003</v>
      </c>
      <c r="M3055">
        <v>4.5262247919999998</v>
      </c>
      <c r="N3055">
        <v>3110.4679000000001</v>
      </c>
      <c r="O3055">
        <v>2962031.1189999999</v>
      </c>
      <c r="P3055">
        <v>30587.200700000001</v>
      </c>
      <c r="Q3055">
        <f t="shared" si="47"/>
        <v>952.27831124699912</v>
      </c>
    </row>
    <row r="3056" spans="1:17" x14ac:dyDescent="0.25">
      <c r="A3056" s="1">
        <v>41456</v>
      </c>
      <c r="B3056" t="s">
        <v>17</v>
      </c>
      <c r="C3056" t="s">
        <v>25</v>
      </c>
      <c r="D3056">
        <v>107</v>
      </c>
      <c r="E3056" t="s">
        <v>26</v>
      </c>
      <c r="F3056" t="s">
        <v>20</v>
      </c>
      <c r="G3056" t="s">
        <v>21</v>
      </c>
      <c r="H3056">
        <v>0</v>
      </c>
      <c r="I3056">
        <v>273.14999999999998</v>
      </c>
      <c r="J3056">
        <v>486.34688949999997</v>
      </c>
      <c r="K3056">
        <v>213.39596230000001</v>
      </c>
      <c r="L3056">
        <v>486.34688949999997</v>
      </c>
      <c r="M3056">
        <v>4.2763433329999998</v>
      </c>
      <c r="N3056">
        <v>3179.7837</v>
      </c>
      <c r="O3056">
        <v>2956619.6290000002</v>
      </c>
      <c r="P3056">
        <v>30500.964800000002</v>
      </c>
      <c r="Q3056">
        <f t="shared" si="47"/>
        <v>929.81784547169048</v>
      </c>
    </row>
    <row r="3057" spans="1:17" x14ac:dyDescent="0.25">
      <c r="A3057" s="1">
        <v>41457</v>
      </c>
      <c r="B3057" t="s">
        <v>17</v>
      </c>
      <c r="C3057" t="s">
        <v>25</v>
      </c>
      <c r="D3057">
        <v>107</v>
      </c>
      <c r="E3057" t="s">
        <v>26</v>
      </c>
      <c r="F3057" t="s">
        <v>20</v>
      </c>
      <c r="G3057" t="s">
        <v>21</v>
      </c>
      <c r="H3057">
        <v>0</v>
      </c>
      <c r="I3057">
        <v>273.14999999999998</v>
      </c>
      <c r="J3057">
        <v>486.70073180000003</v>
      </c>
      <c r="K3057">
        <v>213.93101229999999</v>
      </c>
      <c r="L3057">
        <v>486.70073180000003</v>
      </c>
      <c r="M3057">
        <v>4.6296835420000004</v>
      </c>
      <c r="N3057">
        <v>3259.9182999999998</v>
      </c>
      <c r="O3057">
        <v>2957317.51</v>
      </c>
      <c r="P3057">
        <v>30625.066500000001</v>
      </c>
      <c r="Q3057">
        <f t="shared" si="47"/>
        <v>907.17534546801369</v>
      </c>
    </row>
    <row r="3058" spans="1:17" x14ac:dyDescent="0.25">
      <c r="A3058" s="1">
        <v>41458</v>
      </c>
      <c r="B3058" t="s">
        <v>17</v>
      </c>
      <c r="C3058" t="s">
        <v>25</v>
      </c>
      <c r="D3058">
        <v>107</v>
      </c>
      <c r="E3058" t="s">
        <v>26</v>
      </c>
      <c r="F3058" t="s">
        <v>20</v>
      </c>
      <c r="G3058" t="s">
        <v>21</v>
      </c>
      <c r="H3058">
        <v>0</v>
      </c>
      <c r="I3058">
        <v>273.14999999999998</v>
      </c>
      <c r="J3058">
        <v>489.10131250000001</v>
      </c>
      <c r="K3058">
        <v>214.2337934</v>
      </c>
      <c r="L3058">
        <v>489.10131250000001</v>
      </c>
      <c r="M3058">
        <v>4.7214481250000002</v>
      </c>
      <c r="N3058">
        <v>3267.4034000000001</v>
      </c>
      <c r="O3058">
        <v>3075022.889</v>
      </c>
      <c r="P3058">
        <v>31169.4031</v>
      </c>
      <c r="Q3058">
        <f t="shared" si="47"/>
        <v>941.12128578919885</v>
      </c>
    </row>
    <row r="3059" spans="1:17" x14ac:dyDescent="0.25">
      <c r="A3059" s="1">
        <v>41459</v>
      </c>
      <c r="B3059" t="s">
        <v>17</v>
      </c>
      <c r="C3059" t="s">
        <v>25</v>
      </c>
      <c r="D3059">
        <v>107</v>
      </c>
      <c r="E3059" t="s">
        <v>26</v>
      </c>
      <c r="F3059" t="s">
        <v>20</v>
      </c>
      <c r="G3059" t="s">
        <v>21</v>
      </c>
      <c r="H3059">
        <v>0</v>
      </c>
      <c r="I3059">
        <v>273.14999999999998</v>
      </c>
      <c r="J3059">
        <v>488.78591030000001</v>
      </c>
      <c r="K3059">
        <v>215.7421348</v>
      </c>
      <c r="L3059">
        <v>488.78591030000001</v>
      </c>
      <c r="M3059">
        <v>4.7978064580000002</v>
      </c>
      <c r="N3059">
        <v>3304.2628</v>
      </c>
      <c r="O3059">
        <v>3070153.96</v>
      </c>
      <c r="P3059">
        <v>32519.425800000001</v>
      </c>
      <c r="Q3059">
        <f t="shared" si="47"/>
        <v>929.14944900871683</v>
      </c>
    </row>
    <row r="3060" spans="1:17" x14ac:dyDescent="0.25">
      <c r="A3060" s="1">
        <v>41460</v>
      </c>
      <c r="B3060" t="s">
        <v>17</v>
      </c>
      <c r="C3060" t="s">
        <v>25</v>
      </c>
      <c r="D3060">
        <v>107</v>
      </c>
      <c r="E3060" t="s">
        <v>26</v>
      </c>
      <c r="F3060" t="s">
        <v>20</v>
      </c>
      <c r="G3060" t="s">
        <v>21</v>
      </c>
      <c r="H3060">
        <v>0</v>
      </c>
      <c r="I3060">
        <v>273.14999999999998</v>
      </c>
      <c r="J3060">
        <v>487.47237039999999</v>
      </c>
      <c r="K3060">
        <v>215.49065340000001</v>
      </c>
      <c r="L3060">
        <v>487.47237039999999</v>
      </c>
      <c r="M3060">
        <v>4.6194385420000001</v>
      </c>
      <c r="N3060">
        <v>3364.8355000000001</v>
      </c>
      <c r="O3060">
        <v>2999383.8139999998</v>
      </c>
      <c r="P3060">
        <v>33942.726999999999</v>
      </c>
      <c r="Q3060">
        <f t="shared" si="47"/>
        <v>891.39092059626682</v>
      </c>
    </row>
    <row r="3061" spans="1:17" x14ac:dyDescent="0.25">
      <c r="A3061" s="1">
        <v>41461</v>
      </c>
      <c r="B3061" t="s">
        <v>17</v>
      </c>
      <c r="C3061" t="s">
        <v>25</v>
      </c>
      <c r="D3061">
        <v>107</v>
      </c>
      <c r="E3061" t="s">
        <v>26</v>
      </c>
      <c r="F3061" t="s">
        <v>20</v>
      </c>
      <c r="G3061" t="s">
        <v>21</v>
      </c>
      <c r="H3061">
        <v>0</v>
      </c>
      <c r="I3061">
        <v>273.14999999999998</v>
      </c>
      <c r="J3061">
        <v>520.9724903</v>
      </c>
      <c r="K3061">
        <v>214.65908060000001</v>
      </c>
      <c r="L3061">
        <v>520.9724903</v>
      </c>
      <c r="M3061">
        <v>6.9137395379999997</v>
      </c>
      <c r="N3061">
        <v>238.8313</v>
      </c>
      <c r="O3061">
        <v>235975.91099999999</v>
      </c>
      <c r="P3061">
        <v>2767.6628999999998</v>
      </c>
      <c r="Q3061">
        <f t="shared" si="47"/>
        <v>988.04432668582376</v>
      </c>
    </row>
    <row r="3062" spans="1:17" x14ac:dyDescent="0.25">
      <c r="A3062" s="1">
        <v>41462</v>
      </c>
      <c r="B3062" t="s">
        <v>17</v>
      </c>
      <c r="C3062" t="s">
        <v>25</v>
      </c>
      <c r="D3062">
        <v>107</v>
      </c>
      <c r="E3062" t="s">
        <v>26</v>
      </c>
      <c r="F3062" t="s">
        <v>20</v>
      </c>
      <c r="G3062" t="s">
        <v>21</v>
      </c>
      <c r="H3062">
        <v>0</v>
      </c>
      <c r="I3062">
        <v>273.14999999999998</v>
      </c>
      <c r="J3062">
        <v>476.24754819999998</v>
      </c>
      <c r="K3062">
        <v>200.02157339999999</v>
      </c>
      <c r="L3062">
        <v>476.24754819999998</v>
      </c>
      <c r="M3062">
        <v>3.8448549409999999</v>
      </c>
      <c r="N3062">
        <v>883.99659999999994</v>
      </c>
      <c r="O3062">
        <v>835809.39599999995</v>
      </c>
      <c r="P3062">
        <v>10329.060600000001</v>
      </c>
      <c r="Q3062">
        <f t="shared" si="47"/>
        <v>945.48937857905787</v>
      </c>
    </row>
    <row r="3063" spans="1:17" x14ac:dyDescent="0.25">
      <c r="A3063" s="1">
        <v>41463</v>
      </c>
      <c r="B3063" t="s">
        <v>17</v>
      </c>
      <c r="C3063" t="s">
        <v>25</v>
      </c>
      <c r="D3063">
        <v>107</v>
      </c>
      <c r="E3063" t="s">
        <v>26</v>
      </c>
      <c r="F3063" t="s">
        <v>20</v>
      </c>
      <c r="G3063" t="s">
        <v>21</v>
      </c>
      <c r="H3063">
        <v>0</v>
      </c>
      <c r="I3063">
        <v>273.14999999999998</v>
      </c>
      <c r="J3063">
        <v>481.87589600000001</v>
      </c>
      <c r="K3063">
        <v>211.65124979999999</v>
      </c>
      <c r="L3063">
        <v>481.87589600000001</v>
      </c>
      <c r="M3063">
        <v>4.2037372919999996</v>
      </c>
      <c r="N3063">
        <v>3216.8946999999998</v>
      </c>
      <c r="O3063">
        <v>2908648.341</v>
      </c>
      <c r="P3063">
        <v>31087.633099999999</v>
      </c>
      <c r="Q3063">
        <f t="shared" si="47"/>
        <v>904.17890924437165</v>
      </c>
    </row>
    <row r="3064" spans="1:17" x14ac:dyDescent="0.25">
      <c r="A3064" s="1">
        <v>41464</v>
      </c>
      <c r="B3064" t="s">
        <v>17</v>
      </c>
      <c r="C3064" t="s">
        <v>25</v>
      </c>
      <c r="D3064">
        <v>107</v>
      </c>
      <c r="E3064" t="s">
        <v>26</v>
      </c>
      <c r="F3064" t="s">
        <v>20</v>
      </c>
      <c r="G3064" t="s">
        <v>21</v>
      </c>
      <c r="H3064">
        <v>0</v>
      </c>
      <c r="I3064">
        <v>273.14999999999998</v>
      </c>
      <c r="J3064">
        <v>504.18746229999999</v>
      </c>
      <c r="K3064">
        <v>212.7588251</v>
      </c>
      <c r="L3064">
        <v>504.18746229999999</v>
      </c>
      <c r="M3064">
        <v>5.5595513050000003</v>
      </c>
      <c r="N3064">
        <v>3042.4101000000001</v>
      </c>
      <c r="O3064">
        <v>2793464.7940000002</v>
      </c>
      <c r="P3064">
        <v>29623.5098</v>
      </c>
      <c r="Q3064">
        <f t="shared" si="47"/>
        <v>918.17496727347839</v>
      </c>
    </row>
    <row r="3065" spans="1:17" x14ac:dyDescent="0.25">
      <c r="A3065" s="1">
        <v>41465</v>
      </c>
      <c r="B3065" t="s">
        <v>17</v>
      </c>
      <c r="C3065" t="s">
        <v>25</v>
      </c>
      <c r="D3065">
        <v>107</v>
      </c>
      <c r="E3065" t="s">
        <v>26</v>
      </c>
      <c r="F3065" t="s">
        <v>20</v>
      </c>
      <c r="G3065" t="s">
        <v>21</v>
      </c>
      <c r="H3065">
        <v>0</v>
      </c>
      <c r="I3065">
        <v>273.14999999999998</v>
      </c>
      <c r="J3065">
        <v>485.2765599</v>
      </c>
      <c r="K3065">
        <v>214.81956930000001</v>
      </c>
      <c r="L3065">
        <v>485.2765599</v>
      </c>
      <c r="M3065">
        <v>4.4155412500000004</v>
      </c>
      <c r="N3065">
        <v>3273.3159999999998</v>
      </c>
      <c r="O3065">
        <v>3016683.6379999998</v>
      </c>
      <c r="P3065">
        <v>31932.065600000002</v>
      </c>
      <c r="Q3065">
        <f t="shared" si="47"/>
        <v>921.59865958557009</v>
      </c>
    </row>
    <row r="3066" spans="1:17" x14ac:dyDescent="0.25">
      <c r="A3066" s="1">
        <v>41466</v>
      </c>
      <c r="B3066" t="s">
        <v>17</v>
      </c>
      <c r="C3066" t="s">
        <v>25</v>
      </c>
      <c r="D3066">
        <v>107</v>
      </c>
      <c r="E3066" t="s">
        <v>26</v>
      </c>
      <c r="F3066" t="s">
        <v>20</v>
      </c>
      <c r="G3066" t="s">
        <v>21</v>
      </c>
      <c r="H3066">
        <v>0</v>
      </c>
      <c r="I3066">
        <v>273.14999999999998</v>
      </c>
      <c r="J3066">
        <v>501.25353360000003</v>
      </c>
      <c r="K3066">
        <v>209.4000552</v>
      </c>
      <c r="L3066">
        <v>501.25353360000003</v>
      </c>
      <c r="M3066">
        <v>5.3730577679999998</v>
      </c>
      <c r="N3066">
        <v>2542.6066999999998</v>
      </c>
      <c r="O3066">
        <v>2431553.3089999999</v>
      </c>
      <c r="P3066">
        <v>25344.737300000001</v>
      </c>
      <c r="Q3066">
        <f t="shared" si="47"/>
        <v>956.3230164539408</v>
      </c>
    </row>
    <row r="3067" spans="1:17" x14ac:dyDescent="0.25">
      <c r="A3067" s="1">
        <v>41467</v>
      </c>
      <c r="B3067" t="s">
        <v>17</v>
      </c>
      <c r="C3067" t="s">
        <v>25</v>
      </c>
      <c r="D3067">
        <v>107</v>
      </c>
      <c r="E3067" t="s">
        <v>26</v>
      </c>
      <c r="F3067" t="s">
        <v>20</v>
      </c>
      <c r="G3067" t="s">
        <v>21</v>
      </c>
      <c r="H3067">
        <v>0</v>
      </c>
      <c r="I3067">
        <v>273.14999999999998</v>
      </c>
      <c r="J3067">
        <v>487.07405240000003</v>
      </c>
      <c r="K3067">
        <v>217.7526081</v>
      </c>
      <c r="L3067">
        <v>487.07405240000003</v>
      </c>
      <c r="M3067">
        <v>4.5017489580000003</v>
      </c>
      <c r="N3067">
        <v>3292.1860000000001</v>
      </c>
      <c r="O3067">
        <v>3004147.9019999998</v>
      </c>
      <c r="P3067">
        <v>30146.334599999998</v>
      </c>
      <c r="Q3067">
        <f t="shared" si="47"/>
        <v>912.50855875093316</v>
      </c>
    </row>
    <row r="3068" spans="1:17" x14ac:dyDescent="0.25">
      <c r="A3068" s="1">
        <v>41468</v>
      </c>
      <c r="B3068" t="s">
        <v>17</v>
      </c>
      <c r="C3068" t="s">
        <v>25</v>
      </c>
      <c r="D3068">
        <v>107</v>
      </c>
      <c r="E3068" t="s">
        <v>26</v>
      </c>
      <c r="F3068" t="s">
        <v>20</v>
      </c>
      <c r="G3068" t="s">
        <v>21</v>
      </c>
      <c r="H3068">
        <v>0</v>
      </c>
      <c r="I3068">
        <v>273.14999999999998</v>
      </c>
      <c r="J3068">
        <v>496.84237610000002</v>
      </c>
      <c r="K3068">
        <v>216.8412318</v>
      </c>
      <c r="L3068">
        <v>496.84237610000002</v>
      </c>
      <c r="M3068">
        <v>4.2869322920000004</v>
      </c>
      <c r="N3068">
        <v>3246.3948</v>
      </c>
      <c r="O3068">
        <v>3011994.0329999998</v>
      </c>
      <c r="P3068">
        <v>29646.027999999998</v>
      </c>
      <c r="Q3068">
        <f t="shared" si="47"/>
        <v>927.79659239227465</v>
      </c>
    </row>
    <row r="3069" spans="1:17" x14ac:dyDescent="0.25">
      <c r="A3069" s="1">
        <v>41469</v>
      </c>
      <c r="B3069" t="s">
        <v>17</v>
      </c>
      <c r="C3069" t="s">
        <v>25</v>
      </c>
      <c r="D3069">
        <v>107</v>
      </c>
      <c r="E3069" t="s">
        <v>26</v>
      </c>
      <c r="F3069" t="s">
        <v>20</v>
      </c>
      <c r="G3069" t="s">
        <v>21</v>
      </c>
      <c r="H3069">
        <v>0</v>
      </c>
      <c r="I3069">
        <v>273.14999999999998</v>
      </c>
      <c r="J3069">
        <v>504.81959039999998</v>
      </c>
      <c r="K3069">
        <v>215.93032969999999</v>
      </c>
      <c r="L3069">
        <v>504.81959039999998</v>
      </c>
      <c r="M3069">
        <v>4.2348185420000002</v>
      </c>
      <c r="N3069">
        <v>3256.6475</v>
      </c>
      <c r="O3069">
        <v>3008765.142</v>
      </c>
      <c r="P3069">
        <v>29042.376700000001</v>
      </c>
      <c r="Q3069">
        <f t="shared" si="47"/>
        <v>923.88419133480056</v>
      </c>
    </row>
    <row r="3070" spans="1:17" x14ac:dyDescent="0.25">
      <c r="A3070" s="1">
        <v>41470</v>
      </c>
      <c r="B3070" t="s">
        <v>17</v>
      </c>
      <c r="C3070" t="s">
        <v>25</v>
      </c>
      <c r="D3070">
        <v>107</v>
      </c>
      <c r="E3070" t="s">
        <v>26</v>
      </c>
      <c r="F3070" t="s">
        <v>20</v>
      </c>
      <c r="G3070" t="s">
        <v>21</v>
      </c>
      <c r="H3070">
        <v>0</v>
      </c>
      <c r="I3070">
        <v>273.14999999999998</v>
      </c>
      <c r="J3070">
        <v>488.605772</v>
      </c>
      <c r="K3070">
        <v>216.79758380000001</v>
      </c>
      <c r="L3070">
        <v>488.605772</v>
      </c>
      <c r="M3070">
        <v>4.5839222919999996</v>
      </c>
      <c r="N3070">
        <v>3660.5913</v>
      </c>
      <c r="O3070">
        <v>3291980.9249999998</v>
      </c>
      <c r="P3070">
        <v>31365.022099999998</v>
      </c>
      <c r="Q3070">
        <f t="shared" si="47"/>
        <v>899.30305112182282</v>
      </c>
    </row>
    <row r="3071" spans="1:17" x14ac:dyDescent="0.25">
      <c r="A3071" s="1">
        <v>41471</v>
      </c>
      <c r="B3071" t="s">
        <v>17</v>
      </c>
      <c r="C3071" t="s">
        <v>25</v>
      </c>
      <c r="D3071">
        <v>107</v>
      </c>
      <c r="E3071" t="s">
        <v>26</v>
      </c>
      <c r="F3071" t="s">
        <v>20</v>
      </c>
      <c r="G3071" t="s">
        <v>21</v>
      </c>
      <c r="H3071">
        <v>0</v>
      </c>
      <c r="I3071">
        <v>273.14999999999998</v>
      </c>
      <c r="J3071">
        <v>489.32730709999998</v>
      </c>
      <c r="K3071">
        <v>217.962399</v>
      </c>
      <c r="L3071">
        <v>489.32730709999998</v>
      </c>
      <c r="M3071">
        <v>4.6328081250000004</v>
      </c>
      <c r="N3071">
        <v>3618.8256999999999</v>
      </c>
      <c r="O3071">
        <v>3307763.9079999998</v>
      </c>
      <c r="P3071">
        <v>30670.5432</v>
      </c>
      <c r="Q3071">
        <f t="shared" si="47"/>
        <v>914.04344453506008</v>
      </c>
    </row>
    <row r="3072" spans="1:17" x14ac:dyDescent="0.25">
      <c r="A3072" s="1">
        <v>41472</v>
      </c>
      <c r="B3072" t="s">
        <v>17</v>
      </c>
      <c r="C3072" t="s">
        <v>25</v>
      </c>
      <c r="D3072">
        <v>107</v>
      </c>
      <c r="E3072" t="s">
        <v>26</v>
      </c>
      <c r="F3072" t="s">
        <v>20</v>
      </c>
      <c r="G3072" t="s">
        <v>21</v>
      </c>
      <c r="H3072">
        <v>0</v>
      </c>
      <c r="I3072">
        <v>273.14999999999998</v>
      </c>
      <c r="J3072">
        <v>489.18948460000001</v>
      </c>
      <c r="K3072">
        <v>217.86907640000001</v>
      </c>
      <c r="L3072">
        <v>489.18948460000001</v>
      </c>
      <c r="M3072">
        <v>4.6211885419999996</v>
      </c>
      <c r="N3072">
        <v>3602.7862</v>
      </c>
      <c r="O3072">
        <v>3285603.98</v>
      </c>
      <c r="P3072">
        <v>29989.399099999999</v>
      </c>
      <c r="Q3072">
        <f t="shared" si="47"/>
        <v>911.96196432638715</v>
      </c>
    </row>
    <row r="3073" spans="1:17" x14ac:dyDescent="0.25">
      <c r="A3073" s="1">
        <v>41473</v>
      </c>
      <c r="B3073" t="s">
        <v>17</v>
      </c>
      <c r="C3073" t="s">
        <v>25</v>
      </c>
      <c r="D3073">
        <v>107</v>
      </c>
      <c r="E3073" t="s">
        <v>26</v>
      </c>
      <c r="F3073" t="s">
        <v>20</v>
      </c>
      <c r="G3073" t="s">
        <v>21</v>
      </c>
      <c r="H3073">
        <v>0</v>
      </c>
      <c r="I3073">
        <v>273.14999999999998</v>
      </c>
      <c r="J3073">
        <v>488.04769420000002</v>
      </c>
      <c r="K3073">
        <v>217.8304248</v>
      </c>
      <c r="L3073">
        <v>488.04769420000002</v>
      </c>
      <c r="M3073">
        <v>4.5487668750000001</v>
      </c>
      <c r="N3073">
        <v>3597.7541999999999</v>
      </c>
      <c r="O3073">
        <v>3275728.452</v>
      </c>
      <c r="P3073">
        <v>30818.672699999999</v>
      </c>
      <c r="Q3073">
        <f t="shared" si="47"/>
        <v>910.49256561218112</v>
      </c>
    </row>
    <row r="3074" spans="1:17" x14ac:dyDescent="0.25">
      <c r="A3074" s="1">
        <v>41474</v>
      </c>
      <c r="B3074" t="s">
        <v>17</v>
      </c>
      <c r="C3074" t="s">
        <v>25</v>
      </c>
      <c r="D3074">
        <v>107</v>
      </c>
      <c r="E3074" t="s">
        <v>26</v>
      </c>
      <c r="F3074" t="s">
        <v>20</v>
      </c>
      <c r="G3074" t="s">
        <v>21</v>
      </c>
      <c r="H3074">
        <v>0</v>
      </c>
      <c r="I3074">
        <v>273.14999999999998</v>
      </c>
      <c r="J3074">
        <v>488.5443343</v>
      </c>
      <c r="K3074">
        <v>216.16207589999999</v>
      </c>
      <c r="L3074">
        <v>488.5443343</v>
      </c>
      <c r="M3074">
        <v>4.5752258330000002</v>
      </c>
      <c r="N3074">
        <v>3575.1102000000001</v>
      </c>
      <c r="O3074">
        <v>3250672.8650000002</v>
      </c>
      <c r="P3074">
        <v>31569.6358</v>
      </c>
      <c r="Q3074">
        <f t="shared" ref="Q3074:Q3137" si="48">IF(N3074=0,0,O3074/N3074)</f>
        <v>909.25109525295193</v>
      </c>
    </row>
    <row r="3075" spans="1:17" x14ac:dyDescent="0.25">
      <c r="A3075" s="1">
        <v>41475</v>
      </c>
      <c r="B3075" t="s">
        <v>17</v>
      </c>
      <c r="C3075" t="s">
        <v>25</v>
      </c>
      <c r="D3075">
        <v>107</v>
      </c>
      <c r="E3075" t="s">
        <v>26</v>
      </c>
      <c r="F3075" t="s">
        <v>20</v>
      </c>
      <c r="G3075" t="s">
        <v>21</v>
      </c>
      <c r="H3075">
        <v>0</v>
      </c>
      <c r="I3075">
        <v>273.14999999999998</v>
      </c>
      <c r="J3075">
        <v>488.33432900000003</v>
      </c>
      <c r="K3075">
        <v>216.57109980000001</v>
      </c>
      <c r="L3075">
        <v>488.33432900000003</v>
      </c>
      <c r="M3075">
        <v>4.5700129169999997</v>
      </c>
      <c r="N3075">
        <v>3579.2615999999998</v>
      </c>
      <c r="O3075">
        <v>3261317.9330000002</v>
      </c>
      <c r="P3075">
        <v>32850.5314</v>
      </c>
      <c r="Q3075">
        <f t="shared" si="48"/>
        <v>911.17059814795334</v>
      </c>
    </row>
    <row r="3076" spans="1:17" x14ac:dyDescent="0.25">
      <c r="A3076" s="1">
        <v>41476</v>
      </c>
      <c r="B3076" t="s">
        <v>17</v>
      </c>
      <c r="C3076" t="s">
        <v>25</v>
      </c>
      <c r="D3076">
        <v>107</v>
      </c>
      <c r="E3076" t="s">
        <v>26</v>
      </c>
      <c r="F3076" t="s">
        <v>20</v>
      </c>
      <c r="G3076" t="s">
        <v>21</v>
      </c>
      <c r="H3076">
        <v>0</v>
      </c>
      <c r="I3076">
        <v>273.14999999999998</v>
      </c>
      <c r="J3076">
        <v>488.187163</v>
      </c>
      <c r="K3076">
        <v>216.30044520000001</v>
      </c>
      <c r="L3076">
        <v>488.187163</v>
      </c>
      <c r="M3076">
        <v>4.56952625</v>
      </c>
      <c r="N3076">
        <v>3569.0088999999998</v>
      </c>
      <c r="O3076">
        <v>3236386.9550000001</v>
      </c>
      <c r="P3076">
        <v>33200.003799999999</v>
      </c>
      <c r="Q3076">
        <f t="shared" si="48"/>
        <v>906.80271349281315</v>
      </c>
    </row>
    <row r="3077" spans="1:17" x14ac:dyDescent="0.25">
      <c r="A3077" s="1">
        <v>41477</v>
      </c>
      <c r="B3077" t="s">
        <v>17</v>
      </c>
      <c r="C3077" t="s">
        <v>25</v>
      </c>
      <c r="D3077">
        <v>107</v>
      </c>
      <c r="E3077" t="s">
        <v>26</v>
      </c>
      <c r="F3077" t="s">
        <v>20</v>
      </c>
      <c r="G3077" t="s">
        <v>21</v>
      </c>
      <c r="H3077">
        <v>0</v>
      </c>
      <c r="I3077">
        <v>273.14999999999998</v>
      </c>
      <c r="J3077">
        <v>520.73559</v>
      </c>
      <c r="K3077">
        <v>215.52057830000001</v>
      </c>
      <c r="L3077">
        <v>520.73559</v>
      </c>
      <c r="M3077">
        <v>6.911383678</v>
      </c>
      <c r="N3077">
        <v>197.2544</v>
      </c>
      <c r="O3077">
        <v>220039.37299999999</v>
      </c>
      <c r="P3077">
        <v>2528.8316</v>
      </c>
      <c r="Q3077">
        <f t="shared" si="48"/>
        <v>1115.5105944404788</v>
      </c>
    </row>
    <row r="3078" spans="1:17" x14ac:dyDescent="0.25">
      <c r="A3078" s="1">
        <v>41478</v>
      </c>
      <c r="B3078" t="s">
        <v>17</v>
      </c>
      <c r="C3078" t="s">
        <v>25</v>
      </c>
      <c r="D3078">
        <v>107</v>
      </c>
      <c r="E3078" t="s">
        <v>26</v>
      </c>
      <c r="F3078" t="s">
        <v>20</v>
      </c>
      <c r="G3078" t="s">
        <v>21</v>
      </c>
      <c r="H3078">
        <v>0</v>
      </c>
      <c r="I3078">
        <v>273.14999999999998</v>
      </c>
      <c r="J3078">
        <v>8.0417000000000005</v>
      </c>
      <c r="K3078">
        <v>55.804845</v>
      </c>
      <c r="L3078">
        <v>8.0417000000000005</v>
      </c>
      <c r="M3078">
        <v>27.770879999999998</v>
      </c>
      <c r="N3078">
        <v>0</v>
      </c>
      <c r="O3078">
        <v>0</v>
      </c>
      <c r="P3078">
        <v>0</v>
      </c>
      <c r="Q3078">
        <f t="shared" si="48"/>
        <v>0</v>
      </c>
    </row>
    <row r="3079" spans="1:17" x14ac:dyDescent="0.25">
      <c r="A3079" s="1">
        <v>41479</v>
      </c>
      <c r="B3079" t="s">
        <v>17</v>
      </c>
      <c r="C3079" t="s">
        <v>25</v>
      </c>
      <c r="D3079">
        <v>107</v>
      </c>
      <c r="E3079" t="s">
        <v>26</v>
      </c>
      <c r="F3079" t="s">
        <v>20</v>
      </c>
      <c r="G3079" t="s">
        <v>21</v>
      </c>
      <c r="H3079">
        <v>0</v>
      </c>
      <c r="I3079">
        <v>273.14999999999998</v>
      </c>
      <c r="J3079">
        <v>530.33817320000003</v>
      </c>
      <c r="K3079">
        <v>118.68379539999999</v>
      </c>
      <c r="L3079">
        <v>530.33817320000003</v>
      </c>
      <c r="M3079">
        <v>7.6768691819999999</v>
      </c>
      <c r="N3079">
        <v>35.915900000000001</v>
      </c>
      <c r="O3079">
        <v>31324.161</v>
      </c>
      <c r="P3079">
        <v>400.48430000000002</v>
      </c>
      <c r="Q3079">
        <f t="shared" si="48"/>
        <v>872.15302971664357</v>
      </c>
    </row>
    <row r="3080" spans="1:17" x14ac:dyDescent="0.25">
      <c r="A3080" s="1">
        <v>41480</v>
      </c>
      <c r="B3080" t="s">
        <v>17</v>
      </c>
      <c r="C3080" t="s">
        <v>25</v>
      </c>
      <c r="D3080">
        <v>107</v>
      </c>
      <c r="E3080" t="s">
        <v>26</v>
      </c>
      <c r="F3080" t="s">
        <v>20</v>
      </c>
      <c r="G3080" t="s">
        <v>21</v>
      </c>
      <c r="H3080">
        <v>0</v>
      </c>
      <c r="I3080">
        <v>273.14999999999998</v>
      </c>
      <c r="J3080">
        <v>677.82193659999996</v>
      </c>
      <c r="K3080">
        <v>182.82176999999999</v>
      </c>
      <c r="L3080">
        <v>677.82193659999996</v>
      </c>
      <c r="M3080">
        <v>18.171866380000001</v>
      </c>
      <c r="N3080">
        <v>1361.2189000000001</v>
      </c>
      <c r="O3080">
        <v>1147899.1669999999</v>
      </c>
      <c r="P3080">
        <v>17288.631099999999</v>
      </c>
      <c r="Q3080">
        <f t="shared" si="48"/>
        <v>843.28770853828132</v>
      </c>
    </row>
    <row r="3081" spans="1:17" x14ac:dyDescent="0.25">
      <c r="A3081" s="1">
        <v>41481</v>
      </c>
      <c r="B3081" t="s">
        <v>17</v>
      </c>
      <c r="C3081" t="s">
        <v>25</v>
      </c>
      <c r="D3081">
        <v>107</v>
      </c>
      <c r="E3081" t="s">
        <v>26</v>
      </c>
      <c r="F3081" t="s">
        <v>20</v>
      </c>
      <c r="G3081" t="s">
        <v>21</v>
      </c>
      <c r="H3081">
        <v>0</v>
      </c>
      <c r="I3081">
        <v>273.14999999999998</v>
      </c>
      <c r="J3081">
        <v>758.50902269999995</v>
      </c>
      <c r="K3081">
        <v>190.28925169999999</v>
      </c>
      <c r="L3081">
        <v>758.50902269999995</v>
      </c>
      <c r="M3081">
        <v>23.926907079999999</v>
      </c>
      <c r="N3081">
        <v>1367.2573</v>
      </c>
      <c r="O3081">
        <v>1130873.2709999999</v>
      </c>
      <c r="P3081">
        <v>13755.034900000001</v>
      </c>
      <c r="Q3081">
        <f t="shared" si="48"/>
        <v>827.1107939961264</v>
      </c>
    </row>
    <row r="3082" spans="1:17" x14ac:dyDescent="0.25">
      <c r="A3082" s="1">
        <v>41482</v>
      </c>
      <c r="B3082" t="s">
        <v>17</v>
      </c>
      <c r="C3082" t="s">
        <v>25</v>
      </c>
      <c r="D3082">
        <v>107</v>
      </c>
      <c r="E3082" t="s">
        <v>26</v>
      </c>
      <c r="F3082" t="s">
        <v>20</v>
      </c>
      <c r="G3082" t="s">
        <v>21</v>
      </c>
      <c r="H3082">
        <v>0</v>
      </c>
      <c r="I3082">
        <v>273.14999999999998</v>
      </c>
      <c r="J3082">
        <v>548.33289420000006</v>
      </c>
      <c r="K3082">
        <v>207.0717933</v>
      </c>
      <c r="L3082">
        <v>548.33289420000006</v>
      </c>
      <c r="M3082">
        <v>9.1268322919999996</v>
      </c>
      <c r="N3082">
        <v>2749.7993000000001</v>
      </c>
      <c r="O3082">
        <v>2343632.6579999998</v>
      </c>
      <c r="P3082">
        <v>27782.741300000002</v>
      </c>
      <c r="Q3082">
        <f t="shared" si="48"/>
        <v>852.29225929325082</v>
      </c>
    </row>
    <row r="3083" spans="1:17" x14ac:dyDescent="0.25">
      <c r="A3083" s="1">
        <v>41483</v>
      </c>
      <c r="B3083" t="s">
        <v>17</v>
      </c>
      <c r="C3083" t="s">
        <v>25</v>
      </c>
      <c r="D3083">
        <v>107</v>
      </c>
      <c r="E3083" t="s">
        <v>26</v>
      </c>
      <c r="F3083" t="s">
        <v>20</v>
      </c>
      <c r="G3083" t="s">
        <v>21</v>
      </c>
      <c r="H3083">
        <v>0</v>
      </c>
      <c r="I3083">
        <v>273.14999999999998</v>
      </c>
      <c r="J3083">
        <v>479.24287170000002</v>
      </c>
      <c r="K3083">
        <v>211.501846</v>
      </c>
      <c r="L3083">
        <v>479.24287170000002</v>
      </c>
      <c r="M3083">
        <v>7.1158666620000002</v>
      </c>
      <c r="N3083">
        <v>93.091999999999999</v>
      </c>
      <c r="O3083">
        <v>84068.361999999994</v>
      </c>
      <c r="P3083">
        <v>1350.2113999999999</v>
      </c>
      <c r="Q3083">
        <f t="shared" si="48"/>
        <v>903.06752459932102</v>
      </c>
    </row>
    <row r="3084" spans="1:17" x14ac:dyDescent="0.25">
      <c r="A3084" s="1">
        <v>41484</v>
      </c>
      <c r="B3084" t="s">
        <v>17</v>
      </c>
      <c r="C3084" t="s">
        <v>25</v>
      </c>
      <c r="D3084">
        <v>107</v>
      </c>
      <c r="E3084" t="s">
        <v>26</v>
      </c>
      <c r="F3084" t="s">
        <v>20</v>
      </c>
      <c r="G3084" t="s">
        <v>21</v>
      </c>
      <c r="H3084">
        <v>0</v>
      </c>
      <c r="I3084">
        <v>273.14999999999998</v>
      </c>
      <c r="J3084">
        <v>488.67218500000001</v>
      </c>
      <c r="K3084">
        <v>130.94834</v>
      </c>
      <c r="L3084">
        <v>488.67218500000001</v>
      </c>
      <c r="M3084">
        <v>4.0312999999999999</v>
      </c>
      <c r="N3084">
        <v>415.26580000000001</v>
      </c>
      <c r="O3084">
        <v>354332.57500000001</v>
      </c>
      <c r="P3084">
        <v>4978.9753000000001</v>
      </c>
      <c r="Q3084">
        <f t="shared" si="48"/>
        <v>853.26693168568181</v>
      </c>
    </row>
    <row r="3085" spans="1:17" x14ac:dyDescent="0.25">
      <c r="A3085" s="1">
        <v>41485</v>
      </c>
      <c r="B3085" t="s">
        <v>17</v>
      </c>
      <c r="C3085" t="s">
        <v>25</v>
      </c>
      <c r="D3085">
        <v>107</v>
      </c>
      <c r="E3085" t="s">
        <v>26</v>
      </c>
      <c r="F3085" t="s">
        <v>20</v>
      </c>
      <c r="G3085" t="s">
        <v>21</v>
      </c>
      <c r="H3085">
        <v>0</v>
      </c>
      <c r="I3085">
        <v>273.14999999999998</v>
      </c>
      <c r="J3085">
        <v>473.81717359999999</v>
      </c>
      <c r="K3085">
        <v>196.10961810000001</v>
      </c>
      <c r="L3085">
        <v>473.81717359999999</v>
      </c>
      <c r="M3085">
        <v>3.7098335420000002</v>
      </c>
      <c r="N3085">
        <v>3443.9007999999999</v>
      </c>
      <c r="O3085">
        <v>2917966.835</v>
      </c>
      <c r="P3085">
        <v>34644.439400000003</v>
      </c>
      <c r="Q3085">
        <f t="shared" si="48"/>
        <v>847.28539074063929</v>
      </c>
    </row>
    <row r="3086" spans="1:17" x14ac:dyDescent="0.25">
      <c r="A3086" s="1">
        <v>41486</v>
      </c>
      <c r="B3086" t="s">
        <v>17</v>
      </c>
      <c r="C3086" t="s">
        <v>25</v>
      </c>
      <c r="D3086">
        <v>107</v>
      </c>
      <c r="E3086" t="s">
        <v>26</v>
      </c>
      <c r="F3086" t="s">
        <v>20</v>
      </c>
      <c r="G3086" t="s">
        <v>21</v>
      </c>
      <c r="H3086">
        <v>0</v>
      </c>
      <c r="I3086">
        <v>273.14999999999998</v>
      </c>
      <c r="J3086">
        <v>492.51714459999999</v>
      </c>
      <c r="K3086">
        <v>211.1722465</v>
      </c>
      <c r="L3086">
        <v>492.51714459999999</v>
      </c>
      <c r="M3086">
        <v>4.9758494119999996</v>
      </c>
      <c r="N3086">
        <v>373.12279999999998</v>
      </c>
      <c r="O3086">
        <v>320365.50300000003</v>
      </c>
      <c r="P3086">
        <v>3695.375</v>
      </c>
      <c r="Q3086">
        <f t="shared" si="48"/>
        <v>858.60607553330976</v>
      </c>
    </row>
    <row r="3087" spans="1:17" x14ac:dyDescent="0.25">
      <c r="A3087" s="1">
        <v>41487</v>
      </c>
      <c r="B3087" t="s">
        <v>17</v>
      </c>
      <c r="C3087" t="s">
        <v>25</v>
      </c>
      <c r="D3087">
        <v>107</v>
      </c>
      <c r="E3087" t="s">
        <v>26</v>
      </c>
      <c r="F3087" t="s">
        <v>20</v>
      </c>
      <c r="G3087" t="s">
        <v>21</v>
      </c>
      <c r="H3087">
        <v>0</v>
      </c>
      <c r="I3087">
        <v>273.14999999999998</v>
      </c>
      <c r="J3087">
        <v>31.378</v>
      </c>
      <c r="K3087">
        <v>53.873735000000003</v>
      </c>
      <c r="L3087">
        <v>31.378</v>
      </c>
      <c r="M3087">
        <v>1.40988</v>
      </c>
      <c r="N3087">
        <v>0</v>
      </c>
      <c r="O3087">
        <v>0</v>
      </c>
      <c r="P3087">
        <v>0</v>
      </c>
      <c r="Q3087">
        <f t="shared" si="48"/>
        <v>0</v>
      </c>
    </row>
    <row r="3088" spans="1:17" x14ac:dyDescent="0.25">
      <c r="A3088" s="1">
        <v>41488</v>
      </c>
      <c r="B3088" t="s">
        <v>17</v>
      </c>
      <c r="C3088" t="s">
        <v>25</v>
      </c>
      <c r="D3088">
        <v>107</v>
      </c>
      <c r="E3088" t="s">
        <v>26</v>
      </c>
      <c r="F3088" t="s">
        <v>20</v>
      </c>
      <c r="G3088" t="s">
        <v>21</v>
      </c>
      <c r="H3088">
        <v>0</v>
      </c>
      <c r="I3088">
        <v>273.14999999999998</v>
      </c>
      <c r="J3088">
        <v>29.865794999999999</v>
      </c>
      <c r="K3088">
        <v>43.986620000000002</v>
      </c>
      <c r="L3088">
        <v>29.865794999999999</v>
      </c>
      <c r="M3088">
        <v>1.38246</v>
      </c>
      <c r="N3088">
        <v>0</v>
      </c>
      <c r="O3088">
        <v>0</v>
      </c>
      <c r="P3088">
        <v>0</v>
      </c>
      <c r="Q3088">
        <f t="shared" si="48"/>
        <v>0</v>
      </c>
    </row>
    <row r="3089" spans="1:17" x14ac:dyDescent="0.25">
      <c r="A3089" s="1">
        <v>41489</v>
      </c>
      <c r="B3089" t="s">
        <v>17</v>
      </c>
      <c r="C3089" t="s">
        <v>25</v>
      </c>
      <c r="D3089">
        <v>107</v>
      </c>
      <c r="E3089" t="s">
        <v>26</v>
      </c>
      <c r="F3089" t="s">
        <v>20</v>
      </c>
      <c r="G3089" t="s">
        <v>21</v>
      </c>
      <c r="H3089">
        <v>0</v>
      </c>
      <c r="I3089">
        <v>273.14999999999998</v>
      </c>
      <c r="J3089">
        <v>505.96265720000002</v>
      </c>
      <c r="K3089">
        <v>153.83050499999999</v>
      </c>
      <c r="L3089">
        <v>505.96265720000002</v>
      </c>
      <c r="M3089">
        <v>6.5735476459999997</v>
      </c>
      <c r="N3089">
        <v>1969.0216</v>
      </c>
      <c r="O3089">
        <v>1661605.594</v>
      </c>
      <c r="P3089">
        <v>20706.428400000001</v>
      </c>
      <c r="Q3089">
        <f t="shared" si="48"/>
        <v>843.87372591544954</v>
      </c>
    </row>
    <row r="3090" spans="1:17" x14ac:dyDescent="0.25">
      <c r="A3090" s="1">
        <v>41490</v>
      </c>
      <c r="B3090" t="s">
        <v>17</v>
      </c>
      <c r="C3090" t="s">
        <v>25</v>
      </c>
      <c r="D3090">
        <v>107</v>
      </c>
      <c r="E3090" t="s">
        <v>26</v>
      </c>
      <c r="F3090" t="s">
        <v>20</v>
      </c>
      <c r="G3090" t="s">
        <v>21</v>
      </c>
      <c r="H3090">
        <v>0</v>
      </c>
      <c r="I3090">
        <v>273.14999999999998</v>
      </c>
      <c r="J3090">
        <v>482.85177700000003</v>
      </c>
      <c r="K3090">
        <v>205.9916863</v>
      </c>
      <c r="L3090">
        <v>482.85177700000003</v>
      </c>
      <c r="M3090">
        <v>4.2299442550000004</v>
      </c>
      <c r="N3090">
        <v>3278.2222000000002</v>
      </c>
      <c r="O3090">
        <v>2781332.1839999999</v>
      </c>
      <c r="P3090">
        <v>33395.622799999997</v>
      </c>
      <c r="Q3090">
        <f t="shared" si="48"/>
        <v>848.42698704193992</v>
      </c>
    </row>
    <row r="3091" spans="1:17" x14ac:dyDescent="0.25">
      <c r="A3091" s="1">
        <v>41491</v>
      </c>
      <c r="B3091" t="s">
        <v>17</v>
      </c>
      <c r="C3091" t="s">
        <v>25</v>
      </c>
      <c r="D3091">
        <v>107</v>
      </c>
      <c r="E3091" t="s">
        <v>26</v>
      </c>
      <c r="F3091" t="s">
        <v>20</v>
      </c>
      <c r="G3091" t="s">
        <v>21</v>
      </c>
      <c r="H3091">
        <v>0</v>
      </c>
      <c r="I3091">
        <v>273.14999999999998</v>
      </c>
      <c r="J3091">
        <v>481.83254729999999</v>
      </c>
      <c r="K3091">
        <v>213.65493530000001</v>
      </c>
      <c r="L3091">
        <v>481.83254729999999</v>
      </c>
      <c r="M3091">
        <v>4.4961425530000003</v>
      </c>
      <c r="N3091">
        <v>3356.0295000000001</v>
      </c>
      <c r="O3091">
        <v>2848747.0649999999</v>
      </c>
      <c r="P3091">
        <v>33611.935899999997</v>
      </c>
      <c r="Q3091">
        <f t="shared" si="48"/>
        <v>848.84446486540116</v>
      </c>
    </row>
    <row r="3092" spans="1:17" x14ac:dyDescent="0.25">
      <c r="A3092" s="1">
        <v>41492</v>
      </c>
      <c r="B3092" t="s">
        <v>17</v>
      </c>
      <c r="C3092" t="s">
        <v>25</v>
      </c>
      <c r="D3092">
        <v>107</v>
      </c>
      <c r="E3092" t="s">
        <v>26</v>
      </c>
      <c r="F3092" t="s">
        <v>20</v>
      </c>
      <c r="G3092" t="s">
        <v>21</v>
      </c>
      <c r="H3092">
        <v>0</v>
      </c>
      <c r="I3092">
        <v>273.14999999999998</v>
      </c>
      <c r="J3092">
        <v>478.66076270000002</v>
      </c>
      <c r="K3092">
        <v>216.85249949999999</v>
      </c>
      <c r="L3092">
        <v>478.66076270000002</v>
      </c>
      <c r="M3092">
        <v>4.2138320829999998</v>
      </c>
      <c r="N3092">
        <v>3398.2354</v>
      </c>
      <c r="O3092">
        <v>2867479.716</v>
      </c>
      <c r="P3092">
        <v>33731.634599999998</v>
      </c>
      <c r="Q3092">
        <f t="shared" si="48"/>
        <v>843.81432669437788</v>
      </c>
    </row>
    <row r="3093" spans="1:17" x14ac:dyDescent="0.25">
      <c r="A3093" s="1">
        <v>41493</v>
      </c>
      <c r="B3093" t="s">
        <v>17</v>
      </c>
      <c r="C3093" t="s">
        <v>25</v>
      </c>
      <c r="D3093">
        <v>107</v>
      </c>
      <c r="E3093" t="s">
        <v>26</v>
      </c>
      <c r="F3093" t="s">
        <v>20</v>
      </c>
      <c r="G3093" t="s">
        <v>21</v>
      </c>
      <c r="H3093">
        <v>0</v>
      </c>
      <c r="I3093">
        <v>273.14999999999998</v>
      </c>
      <c r="J3093">
        <v>478.40394959999998</v>
      </c>
      <c r="K3093">
        <v>221.33429240000001</v>
      </c>
      <c r="L3093">
        <v>478.40394959999998</v>
      </c>
      <c r="M3093">
        <v>4.1845999999999997</v>
      </c>
      <c r="N3093">
        <v>3446.4168</v>
      </c>
      <c r="O3093">
        <v>2896531.2629999998</v>
      </c>
      <c r="P3093">
        <v>33813.215900000003</v>
      </c>
      <c r="Q3093">
        <f t="shared" si="48"/>
        <v>840.44717487449566</v>
      </c>
    </row>
    <row r="3094" spans="1:17" x14ac:dyDescent="0.25">
      <c r="A3094" s="1">
        <v>41494</v>
      </c>
      <c r="B3094" t="s">
        <v>17</v>
      </c>
      <c r="C3094" t="s">
        <v>25</v>
      </c>
      <c r="D3094">
        <v>107</v>
      </c>
      <c r="E3094" t="s">
        <v>26</v>
      </c>
      <c r="F3094" t="s">
        <v>20</v>
      </c>
      <c r="G3094" t="s">
        <v>21</v>
      </c>
      <c r="H3094">
        <v>0</v>
      </c>
      <c r="I3094">
        <v>273.14999999999998</v>
      </c>
      <c r="J3094">
        <v>479.00609229999998</v>
      </c>
      <c r="K3094">
        <v>221.94361860000001</v>
      </c>
      <c r="L3094">
        <v>479.00609229999998</v>
      </c>
      <c r="M3094">
        <v>4.2202208329999999</v>
      </c>
      <c r="N3094">
        <v>3424.0243999999998</v>
      </c>
      <c r="O3094">
        <v>2885099.0049999999</v>
      </c>
      <c r="P3094">
        <v>34054.940600000002</v>
      </c>
      <c r="Q3094">
        <f t="shared" si="48"/>
        <v>842.60468616987657</v>
      </c>
    </row>
    <row r="3095" spans="1:17" x14ac:dyDescent="0.25">
      <c r="A3095" s="1">
        <v>41495</v>
      </c>
      <c r="B3095" t="s">
        <v>17</v>
      </c>
      <c r="C3095" t="s">
        <v>25</v>
      </c>
      <c r="D3095">
        <v>107</v>
      </c>
      <c r="E3095" t="s">
        <v>26</v>
      </c>
      <c r="F3095" t="s">
        <v>20</v>
      </c>
      <c r="G3095" t="s">
        <v>21</v>
      </c>
      <c r="H3095">
        <v>0</v>
      </c>
      <c r="I3095">
        <v>273.14999999999998</v>
      </c>
      <c r="J3095">
        <v>481.74359559999999</v>
      </c>
      <c r="K3095">
        <v>221.6368047</v>
      </c>
      <c r="L3095">
        <v>481.74359559999999</v>
      </c>
      <c r="M3095">
        <v>4.4331500000000004</v>
      </c>
      <c r="N3095">
        <v>3392.3227999999999</v>
      </c>
      <c r="O3095">
        <v>2875110.1639999999</v>
      </c>
      <c r="P3095">
        <v>33972.667399999998</v>
      </c>
      <c r="Q3095">
        <f t="shared" si="48"/>
        <v>847.53436907596176</v>
      </c>
    </row>
    <row r="3096" spans="1:17" x14ac:dyDescent="0.25">
      <c r="A3096" s="1">
        <v>41496</v>
      </c>
      <c r="B3096" t="s">
        <v>17</v>
      </c>
      <c r="C3096" t="s">
        <v>25</v>
      </c>
      <c r="D3096">
        <v>107</v>
      </c>
      <c r="E3096" t="s">
        <v>26</v>
      </c>
      <c r="F3096" t="s">
        <v>20</v>
      </c>
      <c r="G3096" t="s">
        <v>21</v>
      </c>
      <c r="H3096">
        <v>0</v>
      </c>
      <c r="I3096">
        <v>273.14999999999998</v>
      </c>
      <c r="J3096">
        <v>480.86578680000002</v>
      </c>
      <c r="K3096">
        <v>221.45009300000001</v>
      </c>
      <c r="L3096">
        <v>480.86578680000002</v>
      </c>
      <c r="M3096">
        <v>4.3476845830000004</v>
      </c>
      <c r="N3096">
        <v>3398.4241000000002</v>
      </c>
      <c r="O3096">
        <v>2886781.4029999999</v>
      </c>
      <c r="P3096">
        <v>34002.356200000002</v>
      </c>
      <c r="Q3096">
        <f t="shared" si="48"/>
        <v>849.44707254165235</v>
      </c>
    </row>
    <row r="3097" spans="1:17" x14ac:dyDescent="0.25">
      <c r="A3097" s="1">
        <v>41497</v>
      </c>
      <c r="B3097" t="s">
        <v>17</v>
      </c>
      <c r="C3097" t="s">
        <v>25</v>
      </c>
      <c r="D3097">
        <v>107</v>
      </c>
      <c r="E3097" t="s">
        <v>26</v>
      </c>
      <c r="F3097" t="s">
        <v>20</v>
      </c>
      <c r="G3097" t="s">
        <v>21</v>
      </c>
      <c r="H3097">
        <v>0</v>
      </c>
      <c r="I3097">
        <v>273.14999999999998</v>
      </c>
      <c r="J3097">
        <v>487.7526464</v>
      </c>
      <c r="K3097">
        <v>222.80777029999999</v>
      </c>
      <c r="L3097">
        <v>487.7526464</v>
      </c>
      <c r="M3097">
        <v>4.4032777080000001</v>
      </c>
      <c r="N3097">
        <v>3345.1478000000002</v>
      </c>
      <c r="O3097">
        <v>2851284.7820000001</v>
      </c>
      <c r="P3097">
        <v>33689.24</v>
      </c>
      <c r="Q3097">
        <f t="shared" si="48"/>
        <v>852.36436548483744</v>
      </c>
    </row>
    <row r="3098" spans="1:17" x14ac:dyDescent="0.25">
      <c r="A3098" s="1">
        <v>41498</v>
      </c>
      <c r="B3098" t="s">
        <v>17</v>
      </c>
      <c r="C3098" t="s">
        <v>25</v>
      </c>
      <c r="D3098">
        <v>107</v>
      </c>
      <c r="E3098" t="s">
        <v>26</v>
      </c>
      <c r="F3098" t="s">
        <v>20</v>
      </c>
      <c r="G3098" t="s">
        <v>21</v>
      </c>
      <c r="H3098">
        <v>0</v>
      </c>
      <c r="I3098">
        <v>273.14999999999998</v>
      </c>
      <c r="J3098">
        <v>488.13210529999998</v>
      </c>
      <c r="K3098">
        <v>222.66924090000001</v>
      </c>
      <c r="L3098">
        <v>488.13210529999998</v>
      </c>
      <c r="M3098">
        <v>4.2294691670000004</v>
      </c>
      <c r="N3098">
        <v>3315.0187000000001</v>
      </c>
      <c r="O3098">
        <v>2848777.423</v>
      </c>
      <c r="P3098">
        <v>33776.796799999996</v>
      </c>
      <c r="Q3098">
        <f t="shared" si="48"/>
        <v>859.35485763624797</v>
      </c>
    </row>
    <row r="3099" spans="1:17" x14ac:dyDescent="0.25">
      <c r="A3099" s="1">
        <v>41499</v>
      </c>
      <c r="B3099" t="s">
        <v>17</v>
      </c>
      <c r="C3099" t="s">
        <v>25</v>
      </c>
      <c r="D3099">
        <v>107</v>
      </c>
      <c r="E3099" t="s">
        <v>26</v>
      </c>
      <c r="F3099" t="s">
        <v>20</v>
      </c>
      <c r="G3099" t="s">
        <v>21</v>
      </c>
      <c r="H3099">
        <v>0</v>
      </c>
      <c r="I3099">
        <v>273.14999999999998</v>
      </c>
      <c r="J3099">
        <v>483.83458630000001</v>
      </c>
      <c r="K3099">
        <v>221.00566800000001</v>
      </c>
      <c r="L3099">
        <v>483.83458630000001</v>
      </c>
      <c r="M3099">
        <v>4.4091399999999998</v>
      </c>
      <c r="N3099">
        <v>3344.3301000000001</v>
      </c>
      <c r="O3099">
        <v>2859628.9959999998</v>
      </c>
      <c r="P3099">
        <v>33624.578800000003</v>
      </c>
      <c r="Q3099">
        <f t="shared" si="48"/>
        <v>855.06780446104881</v>
      </c>
    </row>
    <row r="3100" spans="1:17" x14ac:dyDescent="0.25">
      <c r="A3100" s="1">
        <v>41500</v>
      </c>
      <c r="B3100" t="s">
        <v>17</v>
      </c>
      <c r="C3100" t="s">
        <v>25</v>
      </c>
      <c r="D3100">
        <v>107</v>
      </c>
      <c r="E3100" t="s">
        <v>26</v>
      </c>
      <c r="F3100" t="s">
        <v>20</v>
      </c>
      <c r="G3100" t="s">
        <v>21</v>
      </c>
      <c r="H3100">
        <v>0</v>
      </c>
      <c r="I3100">
        <v>273.14999999999998</v>
      </c>
      <c r="J3100">
        <v>482.71315629999998</v>
      </c>
      <c r="K3100">
        <v>223.0991841</v>
      </c>
      <c r="L3100">
        <v>482.71315629999998</v>
      </c>
      <c r="M3100">
        <v>4.4784695829999999</v>
      </c>
      <c r="N3100">
        <v>3359.3631999999998</v>
      </c>
      <c r="O3100">
        <v>2860929.801</v>
      </c>
      <c r="P3100">
        <v>33432.230600000003</v>
      </c>
      <c r="Q3100">
        <f t="shared" si="48"/>
        <v>851.6286065763893</v>
      </c>
    </row>
    <row r="3101" spans="1:17" x14ac:dyDescent="0.25">
      <c r="A3101" s="1">
        <v>41501</v>
      </c>
      <c r="B3101" t="s">
        <v>17</v>
      </c>
      <c r="C3101" t="s">
        <v>25</v>
      </c>
      <c r="D3101">
        <v>107</v>
      </c>
      <c r="E3101" t="s">
        <v>26</v>
      </c>
      <c r="F3101" t="s">
        <v>20</v>
      </c>
      <c r="G3101" t="s">
        <v>21</v>
      </c>
      <c r="H3101">
        <v>0</v>
      </c>
      <c r="I3101">
        <v>273.14999999999998</v>
      </c>
      <c r="J3101">
        <v>487.55029280000002</v>
      </c>
      <c r="K3101">
        <v>221.64082540000001</v>
      </c>
      <c r="L3101">
        <v>487.55029280000002</v>
      </c>
      <c r="M3101">
        <v>4.8382627080000002</v>
      </c>
      <c r="N3101">
        <v>3335.5241000000001</v>
      </c>
      <c r="O3101">
        <v>2848744.594</v>
      </c>
      <c r="P3101">
        <v>33515.7618</v>
      </c>
      <c r="Q3101">
        <f t="shared" si="48"/>
        <v>854.06206299034079</v>
      </c>
    </row>
    <row r="3102" spans="1:17" x14ac:dyDescent="0.25">
      <c r="A3102" s="1">
        <v>41502</v>
      </c>
      <c r="B3102" t="s">
        <v>17</v>
      </c>
      <c r="C3102" t="s">
        <v>25</v>
      </c>
      <c r="D3102">
        <v>107</v>
      </c>
      <c r="E3102" t="s">
        <v>26</v>
      </c>
      <c r="F3102" t="s">
        <v>20</v>
      </c>
      <c r="G3102" t="s">
        <v>21</v>
      </c>
      <c r="H3102">
        <v>0</v>
      </c>
      <c r="I3102">
        <v>273.14999999999998</v>
      </c>
      <c r="J3102">
        <v>484.31617660000001</v>
      </c>
      <c r="K3102">
        <v>222.2958357</v>
      </c>
      <c r="L3102">
        <v>484.31617660000001</v>
      </c>
      <c r="M3102">
        <v>4.5706772920000001</v>
      </c>
      <c r="N3102">
        <v>3399.116</v>
      </c>
      <c r="O3102">
        <v>2880063.8130000001</v>
      </c>
      <c r="P3102">
        <v>33588.914499999999</v>
      </c>
      <c r="Q3102">
        <f t="shared" si="48"/>
        <v>847.29788951009618</v>
      </c>
    </row>
    <row r="3103" spans="1:17" x14ac:dyDescent="0.25">
      <c r="A3103" s="1">
        <v>41503</v>
      </c>
      <c r="B3103" t="s">
        <v>17</v>
      </c>
      <c r="C3103" t="s">
        <v>25</v>
      </c>
      <c r="D3103">
        <v>107</v>
      </c>
      <c r="E3103" t="s">
        <v>26</v>
      </c>
      <c r="F3103" t="s">
        <v>20</v>
      </c>
      <c r="G3103" t="s">
        <v>21</v>
      </c>
      <c r="H3103">
        <v>0</v>
      </c>
      <c r="I3103">
        <v>273.14999999999998</v>
      </c>
      <c r="J3103">
        <v>488.1760433</v>
      </c>
      <c r="K3103">
        <v>220.70715530000001</v>
      </c>
      <c r="L3103">
        <v>488.1760433</v>
      </c>
      <c r="M3103">
        <v>4.8715175000000004</v>
      </c>
      <c r="N3103">
        <v>3344.5187999999998</v>
      </c>
      <c r="O3103">
        <v>2850389.2209999999</v>
      </c>
      <c r="P3103">
        <v>33751.6368</v>
      </c>
      <c r="Q3103">
        <f t="shared" si="48"/>
        <v>852.25689895957532</v>
      </c>
    </row>
    <row r="3104" spans="1:17" x14ac:dyDescent="0.25">
      <c r="A3104" s="1">
        <v>41504</v>
      </c>
      <c r="B3104" t="s">
        <v>17</v>
      </c>
      <c r="C3104" t="s">
        <v>25</v>
      </c>
      <c r="D3104">
        <v>107</v>
      </c>
      <c r="E3104" t="s">
        <v>26</v>
      </c>
      <c r="F3104" t="s">
        <v>20</v>
      </c>
      <c r="G3104" t="s">
        <v>21</v>
      </c>
      <c r="H3104">
        <v>0</v>
      </c>
      <c r="I3104">
        <v>273.14999999999998</v>
      </c>
      <c r="J3104">
        <v>487.59300739999998</v>
      </c>
      <c r="K3104">
        <v>220.24783160000001</v>
      </c>
      <c r="L3104">
        <v>487.59300739999998</v>
      </c>
      <c r="M3104">
        <v>4.7827935420000003</v>
      </c>
      <c r="N3104">
        <v>3357.4133000000002</v>
      </c>
      <c r="O3104">
        <v>2864494.7480000001</v>
      </c>
      <c r="P3104">
        <v>33700.750699999997</v>
      </c>
      <c r="Q3104">
        <f t="shared" si="48"/>
        <v>853.18502431619004</v>
      </c>
    </row>
    <row r="3105" spans="1:17" x14ac:dyDescent="0.25">
      <c r="A3105" s="1">
        <v>41505</v>
      </c>
      <c r="B3105" t="s">
        <v>17</v>
      </c>
      <c r="C3105" t="s">
        <v>25</v>
      </c>
      <c r="D3105">
        <v>107</v>
      </c>
      <c r="E3105" t="s">
        <v>26</v>
      </c>
      <c r="F3105" t="s">
        <v>20</v>
      </c>
      <c r="G3105" t="s">
        <v>21</v>
      </c>
      <c r="H3105">
        <v>0</v>
      </c>
      <c r="I3105">
        <v>273.14999999999998</v>
      </c>
      <c r="J3105">
        <v>484.92916100000002</v>
      </c>
      <c r="K3105">
        <v>221.28753900000001</v>
      </c>
      <c r="L3105">
        <v>484.92916100000002</v>
      </c>
      <c r="M3105">
        <v>4.6071481250000001</v>
      </c>
      <c r="N3105">
        <v>3476.2314000000001</v>
      </c>
      <c r="O3105">
        <v>2954258.0589999999</v>
      </c>
      <c r="P3105">
        <v>33530.606200000002</v>
      </c>
      <c r="Q3105">
        <f t="shared" si="48"/>
        <v>849.84505318029164</v>
      </c>
    </row>
    <row r="3106" spans="1:17" x14ac:dyDescent="0.25">
      <c r="A3106" s="1">
        <v>41506</v>
      </c>
      <c r="B3106" t="s">
        <v>17</v>
      </c>
      <c r="C3106" t="s">
        <v>25</v>
      </c>
      <c r="D3106">
        <v>107</v>
      </c>
      <c r="E3106" t="s">
        <v>26</v>
      </c>
      <c r="F3106" t="s">
        <v>20</v>
      </c>
      <c r="G3106" t="s">
        <v>21</v>
      </c>
      <c r="H3106">
        <v>0</v>
      </c>
      <c r="I3106">
        <v>273.14999999999998</v>
      </c>
      <c r="J3106">
        <v>485.65514889999997</v>
      </c>
      <c r="K3106">
        <v>222.35836399999999</v>
      </c>
      <c r="L3106">
        <v>485.65514889999997</v>
      </c>
      <c r="M3106">
        <v>4.667390417</v>
      </c>
      <c r="N3106">
        <v>3425.6597999999999</v>
      </c>
      <c r="O3106">
        <v>2929876.702</v>
      </c>
      <c r="P3106">
        <v>33571.616999999998</v>
      </c>
      <c r="Q3106">
        <f t="shared" si="48"/>
        <v>855.27369121709057</v>
      </c>
    </row>
    <row r="3107" spans="1:17" x14ac:dyDescent="0.25">
      <c r="A3107" s="1">
        <v>41507</v>
      </c>
      <c r="B3107" t="s">
        <v>17</v>
      </c>
      <c r="C3107" t="s">
        <v>25</v>
      </c>
      <c r="D3107">
        <v>107</v>
      </c>
      <c r="E3107" t="s">
        <v>26</v>
      </c>
      <c r="F3107" t="s">
        <v>20</v>
      </c>
      <c r="G3107" t="s">
        <v>21</v>
      </c>
      <c r="H3107">
        <v>0</v>
      </c>
      <c r="I3107">
        <v>273.14999999999998</v>
      </c>
      <c r="J3107">
        <v>485.04571989999999</v>
      </c>
      <c r="K3107">
        <v>222.39678290000001</v>
      </c>
      <c r="L3107">
        <v>485.04571989999999</v>
      </c>
      <c r="M3107">
        <v>4.6531327080000002</v>
      </c>
      <c r="N3107">
        <v>3361.5646999999999</v>
      </c>
      <c r="O3107">
        <v>2875413.3909999998</v>
      </c>
      <c r="P3107">
        <v>32559.178599999999</v>
      </c>
      <c r="Q3107">
        <f t="shared" si="48"/>
        <v>855.37945796491738</v>
      </c>
    </row>
    <row r="3108" spans="1:17" x14ac:dyDescent="0.25">
      <c r="A3108" s="1">
        <v>41508</v>
      </c>
      <c r="B3108" t="s">
        <v>17</v>
      </c>
      <c r="C3108" t="s">
        <v>25</v>
      </c>
      <c r="D3108">
        <v>107</v>
      </c>
      <c r="E3108" t="s">
        <v>26</v>
      </c>
      <c r="F3108" t="s">
        <v>20</v>
      </c>
      <c r="G3108" t="s">
        <v>21</v>
      </c>
      <c r="H3108">
        <v>0</v>
      </c>
      <c r="I3108">
        <v>273.14999999999998</v>
      </c>
      <c r="J3108">
        <v>485.26848890000002</v>
      </c>
      <c r="K3108">
        <v>221.61364069999999</v>
      </c>
      <c r="L3108">
        <v>485.26848890000002</v>
      </c>
      <c r="M3108">
        <v>4.6705265069999999</v>
      </c>
      <c r="N3108">
        <v>3321.8748000000001</v>
      </c>
      <c r="O3108">
        <v>2829427.375</v>
      </c>
      <c r="P3108">
        <v>33819.820399999997</v>
      </c>
      <c r="Q3108">
        <f t="shared" si="48"/>
        <v>851.75617545850912</v>
      </c>
    </row>
    <row r="3109" spans="1:17" x14ac:dyDescent="0.25">
      <c r="A3109" s="1">
        <v>41509</v>
      </c>
      <c r="B3109" t="s">
        <v>17</v>
      </c>
      <c r="C3109" t="s">
        <v>25</v>
      </c>
      <c r="D3109">
        <v>107</v>
      </c>
      <c r="E3109" t="s">
        <v>26</v>
      </c>
      <c r="F3109" t="s">
        <v>20</v>
      </c>
      <c r="G3109" t="s">
        <v>21</v>
      </c>
      <c r="H3109">
        <v>0</v>
      </c>
      <c r="I3109">
        <v>273.14999999999998</v>
      </c>
      <c r="J3109">
        <v>484.08238219999998</v>
      </c>
      <c r="K3109">
        <v>220.35141290000001</v>
      </c>
      <c r="L3109">
        <v>484.08238219999998</v>
      </c>
      <c r="M3109">
        <v>4.6100579169999998</v>
      </c>
      <c r="N3109">
        <v>3333.0081</v>
      </c>
      <c r="O3109">
        <v>2864051.38</v>
      </c>
      <c r="P3109">
        <v>32514.330900000001</v>
      </c>
      <c r="Q3109">
        <f t="shared" si="48"/>
        <v>859.2992558283911</v>
      </c>
    </row>
    <row r="3110" spans="1:17" x14ac:dyDescent="0.25">
      <c r="A3110" s="1">
        <v>41510</v>
      </c>
      <c r="B3110" t="s">
        <v>17</v>
      </c>
      <c r="C3110" t="s">
        <v>25</v>
      </c>
      <c r="D3110">
        <v>107</v>
      </c>
      <c r="E3110" t="s">
        <v>26</v>
      </c>
      <c r="F3110" t="s">
        <v>20</v>
      </c>
      <c r="G3110" t="s">
        <v>21</v>
      </c>
      <c r="H3110">
        <v>0</v>
      </c>
      <c r="I3110">
        <v>273.14999999999998</v>
      </c>
      <c r="J3110">
        <v>485.44645159999999</v>
      </c>
      <c r="K3110">
        <v>219.4054208</v>
      </c>
      <c r="L3110">
        <v>485.44645159999999</v>
      </c>
      <c r="M3110">
        <v>4.7058833330000001</v>
      </c>
      <c r="N3110">
        <v>3322.7554</v>
      </c>
      <c r="O3110">
        <v>2860157.0839999998</v>
      </c>
      <c r="P3110">
        <v>33471.165699999998</v>
      </c>
      <c r="Q3110">
        <f t="shared" si="48"/>
        <v>860.77870312090977</v>
      </c>
    </row>
    <row r="3111" spans="1:17" x14ac:dyDescent="0.25">
      <c r="A3111" s="1">
        <v>41511</v>
      </c>
      <c r="B3111" t="s">
        <v>17</v>
      </c>
      <c r="C3111" t="s">
        <v>25</v>
      </c>
      <c r="D3111">
        <v>107</v>
      </c>
      <c r="E3111" t="s">
        <v>26</v>
      </c>
      <c r="F3111" t="s">
        <v>20</v>
      </c>
      <c r="G3111" t="s">
        <v>21</v>
      </c>
      <c r="H3111">
        <v>0</v>
      </c>
      <c r="I3111">
        <v>273.14999999999998</v>
      </c>
      <c r="J3111">
        <v>483.92102139999997</v>
      </c>
      <c r="K3111">
        <v>220.19042970000001</v>
      </c>
      <c r="L3111">
        <v>483.92102139999997</v>
      </c>
      <c r="M3111">
        <v>4.5962485419999997</v>
      </c>
      <c r="N3111">
        <v>3306.9045999999998</v>
      </c>
      <c r="O3111">
        <v>2835556.1609999998</v>
      </c>
      <c r="P3111">
        <v>33427.324399999998</v>
      </c>
      <c r="Q3111">
        <f t="shared" si="48"/>
        <v>857.46536534498148</v>
      </c>
    </row>
    <row r="3112" spans="1:17" x14ac:dyDescent="0.25">
      <c r="A3112" s="1">
        <v>41512</v>
      </c>
      <c r="B3112" t="s">
        <v>17</v>
      </c>
      <c r="C3112" t="s">
        <v>25</v>
      </c>
      <c r="D3112">
        <v>107</v>
      </c>
      <c r="E3112" t="s">
        <v>26</v>
      </c>
      <c r="F3112" t="s">
        <v>20</v>
      </c>
      <c r="G3112" t="s">
        <v>21</v>
      </c>
      <c r="H3112">
        <v>0</v>
      </c>
      <c r="I3112">
        <v>273.14999999999998</v>
      </c>
      <c r="J3112">
        <v>485.38686560000002</v>
      </c>
      <c r="K3112">
        <v>220.86922000000001</v>
      </c>
      <c r="L3112">
        <v>485.38686560000002</v>
      </c>
      <c r="M3112">
        <v>4.7001983330000003</v>
      </c>
      <c r="N3112">
        <v>3283.4429</v>
      </c>
      <c r="O3112">
        <v>2815078.6310000001</v>
      </c>
      <c r="P3112">
        <v>33434.432099999998</v>
      </c>
      <c r="Q3112">
        <f t="shared" si="48"/>
        <v>857.35574417937949</v>
      </c>
    </row>
    <row r="3113" spans="1:17" x14ac:dyDescent="0.25">
      <c r="A3113" s="1">
        <v>41513</v>
      </c>
      <c r="B3113" t="s">
        <v>17</v>
      </c>
      <c r="C3113" t="s">
        <v>25</v>
      </c>
      <c r="D3113">
        <v>107</v>
      </c>
      <c r="E3113" t="s">
        <v>26</v>
      </c>
      <c r="F3113" t="s">
        <v>20</v>
      </c>
      <c r="G3113" t="s">
        <v>21</v>
      </c>
      <c r="H3113">
        <v>0</v>
      </c>
      <c r="I3113">
        <v>273.14999999999998</v>
      </c>
      <c r="J3113">
        <v>487.56548459999999</v>
      </c>
      <c r="K3113">
        <v>219.94145259999999</v>
      </c>
      <c r="L3113">
        <v>487.56548459999999</v>
      </c>
      <c r="M3113">
        <v>4.6973839579999996</v>
      </c>
      <c r="N3113">
        <v>3555.4225000000001</v>
      </c>
      <c r="O3113">
        <v>3110226.8730000001</v>
      </c>
      <c r="P3113">
        <v>33421.915000000001</v>
      </c>
      <c r="Q3113">
        <f t="shared" si="48"/>
        <v>874.7840440903999</v>
      </c>
    </row>
    <row r="3114" spans="1:17" x14ac:dyDescent="0.25">
      <c r="A3114" s="1">
        <v>41514</v>
      </c>
      <c r="B3114" t="s">
        <v>17</v>
      </c>
      <c r="C3114" t="s">
        <v>25</v>
      </c>
      <c r="D3114">
        <v>107</v>
      </c>
      <c r="E3114" t="s">
        <v>26</v>
      </c>
      <c r="F3114" t="s">
        <v>20</v>
      </c>
      <c r="G3114" t="s">
        <v>21</v>
      </c>
      <c r="H3114">
        <v>0</v>
      </c>
      <c r="I3114">
        <v>273.14999999999998</v>
      </c>
      <c r="J3114">
        <v>481.8579009</v>
      </c>
      <c r="K3114">
        <v>220.71863149999999</v>
      </c>
      <c r="L3114">
        <v>481.8579009</v>
      </c>
      <c r="M3114">
        <v>4.3731993750000004</v>
      </c>
      <c r="N3114">
        <v>3067.7588000000001</v>
      </c>
      <c r="O3114">
        <v>3073625.7149999999</v>
      </c>
      <c r="P3114">
        <v>34990.012000000002</v>
      </c>
      <c r="Q3114">
        <f t="shared" si="48"/>
        <v>1001.9124433772303</v>
      </c>
    </row>
    <row r="3115" spans="1:17" x14ac:dyDescent="0.25">
      <c r="A3115" s="1">
        <v>41515</v>
      </c>
      <c r="B3115" t="s">
        <v>17</v>
      </c>
      <c r="C3115" t="s">
        <v>25</v>
      </c>
      <c r="D3115">
        <v>107</v>
      </c>
      <c r="E3115" t="s">
        <v>26</v>
      </c>
      <c r="F3115" t="s">
        <v>20</v>
      </c>
      <c r="G3115" t="s">
        <v>21</v>
      </c>
      <c r="H3115">
        <v>0</v>
      </c>
      <c r="I3115">
        <v>273.14999999999998</v>
      </c>
      <c r="J3115">
        <v>483.55237399999999</v>
      </c>
      <c r="K3115">
        <v>220.5148883</v>
      </c>
      <c r="L3115">
        <v>483.55237399999999</v>
      </c>
      <c r="M3115">
        <v>4.6050500000000003</v>
      </c>
      <c r="N3115">
        <v>3083.7982999999999</v>
      </c>
      <c r="O3115">
        <v>3107705.3939999999</v>
      </c>
      <c r="P3115">
        <v>33536.015599999999</v>
      </c>
      <c r="Q3115">
        <f t="shared" si="48"/>
        <v>1007.7524830336666</v>
      </c>
    </row>
    <row r="3116" spans="1:17" x14ac:dyDescent="0.25">
      <c r="A3116" s="1">
        <v>41516</v>
      </c>
      <c r="B3116" t="s">
        <v>17</v>
      </c>
      <c r="C3116" t="s">
        <v>25</v>
      </c>
      <c r="D3116">
        <v>107</v>
      </c>
      <c r="E3116" t="s">
        <v>26</v>
      </c>
      <c r="F3116" t="s">
        <v>20</v>
      </c>
      <c r="G3116" t="s">
        <v>21</v>
      </c>
      <c r="H3116">
        <v>0</v>
      </c>
      <c r="I3116">
        <v>273.14999999999998</v>
      </c>
      <c r="J3116">
        <v>486.7299855</v>
      </c>
      <c r="K3116">
        <v>220.27001050000001</v>
      </c>
      <c r="L3116">
        <v>486.7299855</v>
      </c>
      <c r="M3116">
        <v>4.7826379169999997</v>
      </c>
      <c r="N3116">
        <v>3124.7462</v>
      </c>
      <c r="O3116">
        <v>3131587.9619999998</v>
      </c>
      <c r="P3116">
        <v>33979.020299999996</v>
      </c>
      <c r="Q3116">
        <f t="shared" si="48"/>
        <v>1002.1895416658159</v>
      </c>
    </row>
    <row r="3117" spans="1:17" x14ac:dyDescent="0.25">
      <c r="A3117" s="1">
        <v>41517</v>
      </c>
      <c r="B3117" t="s">
        <v>17</v>
      </c>
      <c r="C3117" t="s">
        <v>25</v>
      </c>
      <c r="D3117">
        <v>107</v>
      </c>
      <c r="E3117" t="s">
        <v>26</v>
      </c>
      <c r="F3117" t="s">
        <v>20</v>
      </c>
      <c r="G3117" t="s">
        <v>21</v>
      </c>
      <c r="H3117">
        <v>0</v>
      </c>
      <c r="I3117">
        <v>273.14999999999998</v>
      </c>
      <c r="J3117">
        <v>481.8835267</v>
      </c>
      <c r="K3117">
        <v>217.8088047</v>
      </c>
      <c r="L3117">
        <v>481.8835267</v>
      </c>
      <c r="M3117">
        <v>4.6245806250000001</v>
      </c>
      <c r="N3117">
        <v>3149.4659000000001</v>
      </c>
      <c r="O3117">
        <v>3150760.0980000002</v>
      </c>
      <c r="P3117">
        <v>33713.833899999998</v>
      </c>
      <c r="Q3117">
        <f t="shared" si="48"/>
        <v>1000.4109261827538</v>
      </c>
    </row>
    <row r="3118" spans="1:17" x14ac:dyDescent="0.25">
      <c r="A3118" s="1">
        <v>41518</v>
      </c>
      <c r="B3118" t="s">
        <v>17</v>
      </c>
      <c r="C3118" t="s">
        <v>25</v>
      </c>
      <c r="D3118">
        <v>107</v>
      </c>
      <c r="E3118" t="s">
        <v>26</v>
      </c>
      <c r="F3118" t="s">
        <v>20</v>
      </c>
      <c r="G3118" t="s">
        <v>21</v>
      </c>
      <c r="H3118">
        <v>0</v>
      </c>
      <c r="I3118">
        <v>273.14999999999998</v>
      </c>
      <c r="J3118">
        <v>483.55866329999998</v>
      </c>
      <c r="K3118">
        <v>217.1487889</v>
      </c>
      <c r="L3118">
        <v>483.55866329999998</v>
      </c>
      <c r="M3118">
        <v>4.6868483330000004</v>
      </c>
      <c r="N3118">
        <v>3151.29</v>
      </c>
      <c r="O3118">
        <v>3163097.0950000002</v>
      </c>
      <c r="P3118">
        <v>33130.939599999998</v>
      </c>
      <c r="Q3118">
        <f t="shared" si="48"/>
        <v>1003.7467497437558</v>
      </c>
    </row>
    <row r="3119" spans="1:17" x14ac:dyDescent="0.25">
      <c r="A3119" s="1">
        <v>41519</v>
      </c>
      <c r="B3119" t="s">
        <v>17</v>
      </c>
      <c r="C3119" t="s">
        <v>25</v>
      </c>
      <c r="D3119">
        <v>107</v>
      </c>
      <c r="E3119" t="s">
        <v>26</v>
      </c>
      <c r="F3119" t="s">
        <v>20</v>
      </c>
      <c r="G3119" t="s">
        <v>21</v>
      </c>
      <c r="H3119">
        <v>0</v>
      </c>
      <c r="I3119">
        <v>273.14999999999998</v>
      </c>
      <c r="J3119">
        <v>487.12099009999997</v>
      </c>
      <c r="K3119">
        <v>217.2138908</v>
      </c>
      <c r="L3119">
        <v>487.12099009999997</v>
      </c>
      <c r="M3119">
        <v>4.5693400000000004</v>
      </c>
      <c r="N3119">
        <v>3273.6934000000001</v>
      </c>
      <c r="O3119">
        <v>3231894.324</v>
      </c>
      <c r="P3119">
        <v>32911.3557</v>
      </c>
      <c r="Q3119">
        <f t="shared" si="48"/>
        <v>987.23182934602244</v>
      </c>
    </row>
    <row r="3120" spans="1:17" x14ac:dyDescent="0.25">
      <c r="A3120" s="1">
        <v>41520</v>
      </c>
      <c r="B3120" t="s">
        <v>17</v>
      </c>
      <c r="C3120" t="s">
        <v>25</v>
      </c>
      <c r="D3120">
        <v>107</v>
      </c>
      <c r="E3120" t="s">
        <v>26</v>
      </c>
      <c r="F3120" t="s">
        <v>20</v>
      </c>
      <c r="G3120" t="s">
        <v>21</v>
      </c>
      <c r="H3120">
        <v>0</v>
      </c>
      <c r="I3120">
        <v>273.14999999999998</v>
      </c>
      <c r="J3120">
        <v>487.24271160000001</v>
      </c>
      <c r="K3120">
        <v>219.49974030000001</v>
      </c>
      <c r="L3120">
        <v>487.24271160000001</v>
      </c>
      <c r="M3120">
        <v>4.7712874999999997</v>
      </c>
      <c r="N3120">
        <v>3299.6711</v>
      </c>
      <c r="O3120">
        <v>2884376.4139999999</v>
      </c>
      <c r="P3120">
        <v>32410.231400000001</v>
      </c>
      <c r="Q3120">
        <f t="shared" si="48"/>
        <v>874.14058146583147</v>
      </c>
    </row>
    <row r="3121" spans="1:17" x14ac:dyDescent="0.25">
      <c r="A3121" s="1">
        <v>41521</v>
      </c>
      <c r="B3121" t="s">
        <v>17</v>
      </c>
      <c r="C3121" t="s">
        <v>25</v>
      </c>
      <c r="D3121">
        <v>107</v>
      </c>
      <c r="E3121" t="s">
        <v>26</v>
      </c>
      <c r="F3121" t="s">
        <v>20</v>
      </c>
      <c r="G3121" t="s">
        <v>21</v>
      </c>
      <c r="H3121">
        <v>0</v>
      </c>
      <c r="I3121">
        <v>273.14999999999998</v>
      </c>
      <c r="J3121">
        <v>489.88530329999998</v>
      </c>
      <c r="K3121">
        <v>218.3980938</v>
      </c>
      <c r="L3121">
        <v>489.88530329999998</v>
      </c>
      <c r="M3121">
        <v>4.982513333</v>
      </c>
      <c r="N3121">
        <v>3321.3087</v>
      </c>
      <c r="O3121">
        <v>2904707.449</v>
      </c>
      <c r="P3121">
        <v>33850.578500000003</v>
      </c>
      <c r="Q3121">
        <f t="shared" si="48"/>
        <v>874.567139453192</v>
      </c>
    </row>
    <row r="3122" spans="1:17" x14ac:dyDescent="0.25">
      <c r="A3122" s="1">
        <v>41522</v>
      </c>
      <c r="B3122" t="s">
        <v>17</v>
      </c>
      <c r="C3122" t="s">
        <v>25</v>
      </c>
      <c r="D3122">
        <v>107</v>
      </c>
      <c r="E3122" t="s">
        <v>26</v>
      </c>
      <c r="F3122" t="s">
        <v>20</v>
      </c>
      <c r="G3122" t="s">
        <v>21</v>
      </c>
      <c r="H3122">
        <v>0</v>
      </c>
      <c r="I3122">
        <v>273.14999999999998</v>
      </c>
      <c r="J3122">
        <v>560.32178420000002</v>
      </c>
      <c r="K3122">
        <v>215.3906427</v>
      </c>
      <c r="L3122">
        <v>560.32178420000002</v>
      </c>
      <c r="M3122">
        <v>9.9721145829999998</v>
      </c>
      <c r="N3122">
        <v>2605.8841000000002</v>
      </c>
      <c r="O3122">
        <v>2264774.929</v>
      </c>
      <c r="P3122">
        <v>27842.810799999999</v>
      </c>
      <c r="Q3122">
        <f t="shared" si="48"/>
        <v>869.10040588528091</v>
      </c>
    </row>
    <row r="3123" spans="1:17" x14ac:dyDescent="0.25">
      <c r="A3123" s="1">
        <v>41523</v>
      </c>
      <c r="B3123" t="s">
        <v>17</v>
      </c>
      <c r="C3123" t="s">
        <v>25</v>
      </c>
      <c r="D3123">
        <v>107</v>
      </c>
      <c r="E3123" t="s">
        <v>26</v>
      </c>
      <c r="F3123" t="s">
        <v>20</v>
      </c>
      <c r="G3123" t="s">
        <v>21</v>
      </c>
      <c r="H3123">
        <v>0</v>
      </c>
      <c r="I3123">
        <v>273.14999999999998</v>
      </c>
      <c r="J3123">
        <v>662.69415549999997</v>
      </c>
      <c r="K3123">
        <v>208.11402609999999</v>
      </c>
      <c r="L3123">
        <v>662.69415549999997</v>
      </c>
      <c r="M3123">
        <v>17.089596669999999</v>
      </c>
      <c r="N3123">
        <v>1636.6579999999999</v>
      </c>
      <c r="O3123">
        <v>1403432.69</v>
      </c>
      <c r="P3123">
        <v>19773.118200000001</v>
      </c>
      <c r="Q3123">
        <f t="shared" si="48"/>
        <v>857.49905600314787</v>
      </c>
    </row>
    <row r="3124" spans="1:17" x14ac:dyDescent="0.25">
      <c r="A3124" s="1">
        <v>41524</v>
      </c>
      <c r="B3124" t="s">
        <v>17</v>
      </c>
      <c r="C3124" t="s">
        <v>25</v>
      </c>
      <c r="D3124">
        <v>107</v>
      </c>
      <c r="E3124" t="s">
        <v>26</v>
      </c>
      <c r="F3124" t="s">
        <v>20</v>
      </c>
      <c r="G3124" t="s">
        <v>21</v>
      </c>
      <c r="H3124">
        <v>0</v>
      </c>
      <c r="I3124">
        <v>273.14999999999998</v>
      </c>
      <c r="J3124">
        <v>662.78368999999998</v>
      </c>
      <c r="K3124">
        <v>208.7653541</v>
      </c>
      <c r="L3124">
        <v>662.78368999999998</v>
      </c>
      <c r="M3124">
        <v>17.223973749999999</v>
      </c>
      <c r="N3124">
        <v>1628.6068</v>
      </c>
      <c r="O3124">
        <v>1396103.7039999999</v>
      </c>
      <c r="P3124">
        <v>19881.872299999999</v>
      </c>
      <c r="Q3124">
        <f t="shared" si="48"/>
        <v>857.23804174218105</v>
      </c>
    </row>
    <row r="3125" spans="1:17" x14ac:dyDescent="0.25">
      <c r="A3125" s="1">
        <v>41525</v>
      </c>
      <c r="B3125" t="s">
        <v>17</v>
      </c>
      <c r="C3125" t="s">
        <v>25</v>
      </c>
      <c r="D3125">
        <v>107</v>
      </c>
      <c r="E3125" t="s">
        <v>26</v>
      </c>
      <c r="F3125" t="s">
        <v>20</v>
      </c>
      <c r="G3125" t="s">
        <v>21</v>
      </c>
      <c r="H3125">
        <v>0</v>
      </c>
      <c r="I3125">
        <v>273.14999999999998</v>
      </c>
      <c r="J3125">
        <v>659.74365020000005</v>
      </c>
      <c r="K3125">
        <v>209.71744219999999</v>
      </c>
      <c r="L3125">
        <v>659.74365020000005</v>
      </c>
      <c r="M3125">
        <v>16.987361249999999</v>
      </c>
      <c r="N3125">
        <v>1619.2347</v>
      </c>
      <c r="O3125">
        <v>1382382.594</v>
      </c>
      <c r="P3125">
        <v>19826.646100000002</v>
      </c>
      <c r="Q3125">
        <f t="shared" si="48"/>
        <v>853.72589532573636</v>
      </c>
    </row>
    <row r="3126" spans="1:17" x14ac:dyDescent="0.25">
      <c r="A3126" s="1">
        <v>41526</v>
      </c>
      <c r="B3126" t="s">
        <v>17</v>
      </c>
      <c r="C3126" t="s">
        <v>25</v>
      </c>
      <c r="D3126">
        <v>107</v>
      </c>
      <c r="E3126" t="s">
        <v>26</v>
      </c>
      <c r="F3126" t="s">
        <v>20</v>
      </c>
      <c r="G3126" t="s">
        <v>21</v>
      </c>
      <c r="H3126">
        <v>0</v>
      </c>
      <c r="I3126">
        <v>273.14999999999998</v>
      </c>
      <c r="J3126">
        <v>657.69462199999998</v>
      </c>
      <c r="K3126">
        <v>208.65490639999999</v>
      </c>
      <c r="L3126">
        <v>657.69462199999998</v>
      </c>
      <c r="M3126">
        <v>16.841209169999999</v>
      </c>
      <c r="N3126">
        <v>1629.4874</v>
      </c>
      <c r="O3126">
        <v>1395369.4639999999</v>
      </c>
      <c r="P3126">
        <v>19800.668399999999</v>
      </c>
      <c r="Q3126">
        <f t="shared" si="48"/>
        <v>856.32418145730981</v>
      </c>
    </row>
    <row r="3127" spans="1:17" x14ac:dyDescent="0.25">
      <c r="A3127" s="1">
        <v>41527</v>
      </c>
      <c r="B3127" t="s">
        <v>17</v>
      </c>
      <c r="C3127" t="s">
        <v>25</v>
      </c>
      <c r="D3127">
        <v>107</v>
      </c>
      <c r="E3127" t="s">
        <v>26</v>
      </c>
      <c r="F3127" t="s">
        <v>20</v>
      </c>
      <c r="G3127" t="s">
        <v>21</v>
      </c>
      <c r="H3127">
        <v>0</v>
      </c>
      <c r="I3127">
        <v>273.14999999999998</v>
      </c>
      <c r="J3127">
        <v>656.4304214</v>
      </c>
      <c r="K3127">
        <v>205.823588</v>
      </c>
      <c r="L3127">
        <v>656.4304214</v>
      </c>
      <c r="M3127">
        <v>16.762921670000001</v>
      </c>
      <c r="N3127">
        <v>1595.5214000000001</v>
      </c>
      <c r="O3127">
        <v>1364989.9310000001</v>
      </c>
      <c r="P3127">
        <v>19747.832399999999</v>
      </c>
      <c r="Q3127">
        <f t="shared" si="48"/>
        <v>855.51339580904403</v>
      </c>
    </row>
    <row r="3128" spans="1:17" x14ac:dyDescent="0.25">
      <c r="A3128" s="1">
        <v>41528</v>
      </c>
      <c r="B3128" t="s">
        <v>17</v>
      </c>
      <c r="C3128" t="s">
        <v>25</v>
      </c>
      <c r="D3128">
        <v>107</v>
      </c>
      <c r="E3128" t="s">
        <v>26</v>
      </c>
      <c r="F3128" t="s">
        <v>20</v>
      </c>
      <c r="G3128" t="s">
        <v>21</v>
      </c>
      <c r="H3128">
        <v>0</v>
      </c>
      <c r="I3128">
        <v>273.14999999999998</v>
      </c>
      <c r="J3128">
        <v>654.00622069999997</v>
      </c>
      <c r="K3128">
        <v>206.73793689999999</v>
      </c>
      <c r="L3128">
        <v>654.00622069999997</v>
      </c>
      <c r="M3128">
        <v>16.57605646</v>
      </c>
      <c r="N3128">
        <v>1572.2483999999999</v>
      </c>
      <c r="O3128">
        <v>1348395.048</v>
      </c>
      <c r="P3128">
        <v>19664.364099999999</v>
      </c>
      <c r="Q3128">
        <f t="shared" si="48"/>
        <v>857.6221467294863</v>
      </c>
    </row>
    <row r="3129" spans="1:17" x14ac:dyDescent="0.25">
      <c r="A3129" s="1">
        <v>41529</v>
      </c>
      <c r="B3129" t="s">
        <v>17</v>
      </c>
      <c r="C3129" t="s">
        <v>25</v>
      </c>
      <c r="D3129">
        <v>107</v>
      </c>
      <c r="E3129" t="s">
        <v>26</v>
      </c>
      <c r="F3129" t="s">
        <v>20</v>
      </c>
      <c r="G3129" t="s">
        <v>21</v>
      </c>
      <c r="H3129">
        <v>0</v>
      </c>
      <c r="I3129">
        <v>273.14999999999998</v>
      </c>
      <c r="J3129">
        <v>651.61106949999999</v>
      </c>
      <c r="K3129">
        <v>208.24194360000001</v>
      </c>
      <c r="L3129">
        <v>651.61106949999999</v>
      </c>
      <c r="M3129">
        <v>16.54349934</v>
      </c>
      <c r="N3129">
        <v>1288.3178</v>
      </c>
      <c r="O3129">
        <v>1129154.8670000001</v>
      </c>
      <c r="P3129">
        <v>15493.150600000001</v>
      </c>
      <c r="Q3129">
        <f t="shared" si="48"/>
        <v>876.45677720202275</v>
      </c>
    </row>
    <row r="3130" spans="1:17" x14ac:dyDescent="0.25">
      <c r="A3130" s="1">
        <v>41530</v>
      </c>
      <c r="B3130" t="s">
        <v>17</v>
      </c>
      <c r="C3130" t="s">
        <v>25</v>
      </c>
      <c r="D3130">
        <v>107</v>
      </c>
      <c r="E3130" t="s">
        <v>26</v>
      </c>
      <c r="F3130" t="s">
        <v>20</v>
      </c>
      <c r="G3130" t="s">
        <v>21</v>
      </c>
      <c r="H3130">
        <v>0</v>
      </c>
      <c r="I3130">
        <v>273.14999999999998</v>
      </c>
      <c r="J3130">
        <v>10.830920000000001</v>
      </c>
      <c r="K3130">
        <v>71.875195000000005</v>
      </c>
      <c r="L3130">
        <v>10.830920000000001</v>
      </c>
      <c r="M3130">
        <v>11.64241</v>
      </c>
      <c r="N3130">
        <v>0</v>
      </c>
      <c r="O3130">
        <v>0</v>
      </c>
      <c r="P3130">
        <v>0</v>
      </c>
      <c r="Q3130">
        <f t="shared" si="48"/>
        <v>0</v>
      </c>
    </row>
    <row r="3131" spans="1:17" x14ac:dyDescent="0.25">
      <c r="A3131" s="1">
        <v>41531</v>
      </c>
      <c r="B3131" t="s">
        <v>17</v>
      </c>
      <c r="C3131" t="s">
        <v>25</v>
      </c>
      <c r="D3131">
        <v>107</v>
      </c>
      <c r="E3131" t="s">
        <v>26</v>
      </c>
      <c r="F3131" t="s">
        <v>20</v>
      </c>
      <c r="G3131" t="s">
        <v>21</v>
      </c>
      <c r="H3131">
        <v>0</v>
      </c>
      <c r="I3131">
        <v>273.14999999999998</v>
      </c>
      <c r="J3131">
        <v>637.12283290000005</v>
      </c>
      <c r="K3131">
        <v>97.659063930000002</v>
      </c>
      <c r="L3131">
        <v>637.12283290000005</v>
      </c>
      <c r="M3131">
        <v>17.575875709999998</v>
      </c>
      <c r="N3131">
        <v>241.22149999999999</v>
      </c>
      <c r="O3131">
        <v>194082.22399999999</v>
      </c>
      <c r="P3131">
        <v>6388.3127000000004</v>
      </c>
      <c r="Q3131">
        <f t="shared" si="48"/>
        <v>804.58095153209808</v>
      </c>
    </row>
    <row r="3132" spans="1:17" x14ac:dyDescent="0.25">
      <c r="A3132" s="1">
        <v>41532</v>
      </c>
      <c r="B3132" t="s">
        <v>17</v>
      </c>
      <c r="C3132" t="s">
        <v>25</v>
      </c>
      <c r="D3132">
        <v>107</v>
      </c>
      <c r="E3132" t="s">
        <v>26</v>
      </c>
      <c r="F3132" t="s">
        <v>20</v>
      </c>
      <c r="G3132" t="s">
        <v>21</v>
      </c>
      <c r="H3132">
        <v>0</v>
      </c>
      <c r="I3132">
        <v>273.14999999999998</v>
      </c>
      <c r="J3132">
        <v>465.3745758</v>
      </c>
      <c r="K3132">
        <v>195.02712360000001</v>
      </c>
      <c r="L3132">
        <v>465.3745758</v>
      </c>
      <c r="M3132">
        <v>3.5931525</v>
      </c>
      <c r="N3132">
        <v>2733.3195000000001</v>
      </c>
      <c r="O3132">
        <v>2351809.5499999998</v>
      </c>
      <c r="P3132">
        <v>33163.270199999999</v>
      </c>
      <c r="Q3132">
        <f t="shared" si="48"/>
        <v>860.422482625979</v>
      </c>
    </row>
    <row r="3133" spans="1:17" x14ac:dyDescent="0.25">
      <c r="A3133" s="1">
        <v>41533</v>
      </c>
      <c r="B3133" t="s">
        <v>17</v>
      </c>
      <c r="C3133" t="s">
        <v>25</v>
      </c>
      <c r="D3133">
        <v>107</v>
      </c>
      <c r="E3133" t="s">
        <v>26</v>
      </c>
      <c r="F3133" t="s">
        <v>20</v>
      </c>
      <c r="G3133" t="s">
        <v>21</v>
      </c>
      <c r="H3133">
        <v>0</v>
      </c>
      <c r="I3133">
        <v>273.14999999999998</v>
      </c>
      <c r="J3133">
        <v>516.19543020000003</v>
      </c>
      <c r="K3133">
        <v>196.9782534</v>
      </c>
      <c r="L3133">
        <v>516.19543020000003</v>
      </c>
      <c r="M3133">
        <v>7.154099725</v>
      </c>
      <c r="N3133">
        <v>2497.3186999999998</v>
      </c>
      <c r="O3133">
        <v>2163004.3229999999</v>
      </c>
      <c r="P3133">
        <v>26322.203300000001</v>
      </c>
      <c r="Q3133">
        <f t="shared" si="48"/>
        <v>866.13067166797737</v>
      </c>
    </row>
    <row r="3134" spans="1:17" x14ac:dyDescent="0.25">
      <c r="A3134" s="1">
        <v>41534</v>
      </c>
      <c r="B3134" t="s">
        <v>17</v>
      </c>
      <c r="C3134" t="s">
        <v>25</v>
      </c>
      <c r="D3134">
        <v>107</v>
      </c>
      <c r="E3134" t="s">
        <v>26</v>
      </c>
      <c r="F3134" t="s">
        <v>20</v>
      </c>
      <c r="G3134" t="s">
        <v>21</v>
      </c>
      <c r="H3134">
        <v>0</v>
      </c>
      <c r="I3134">
        <v>273.14999999999998</v>
      </c>
      <c r="J3134">
        <v>476.23671009999998</v>
      </c>
      <c r="K3134">
        <v>211.84130250000001</v>
      </c>
      <c r="L3134">
        <v>476.23671009999998</v>
      </c>
      <c r="M3134">
        <v>4.2300935419999997</v>
      </c>
      <c r="N3134">
        <v>3108.518</v>
      </c>
      <c r="O3134">
        <v>2697672.2429999998</v>
      </c>
      <c r="P3134">
        <v>31126.064999999999</v>
      </c>
      <c r="Q3134">
        <f t="shared" si="48"/>
        <v>867.83227344992042</v>
      </c>
    </row>
    <row r="3135" spans="1:17" x14ac:dyDescent="0.25">
      <c r="A3135" s="1">
        <v>41535</v>
      </c>
      <c r="B3135" t="s">
        <v>17</v>
      </c>
      <c r="C3135" t="s">
        <v>25</v>
      </c>
      <c r="D3135">
        <v>107</v>
      </c>
      <c r="E3135" t="s">
        <v>26</v>
      </c>
      <c r="F3135" t="s">
        <v>20</v>
      </c>
      <c r="G3135" t="s">
        <v>21</v>
      </c>
      <c r="H3135">
        <v>0</v>
      </c>
      <c r="I3135">
        <v>273.14999999999998</v>
      </c>
      <c r="J3135">
        <v>481.78320589999998</v>
      </c>
      <c r="K3135">
        <v>215.1348452</v>
      </c>
      <c r="L3135">
        <v>481.78320589999998</v>
      </c>
      <c r="M3135">
        <v>4.7291877549999999</v>
      </c>
      <c r="N3135">
        <v>1246.5522000000001</v>
      </c>
      <c r="O3135">
        <v>1104433.2180000001</v>
      </c>
      <c r="P3135">
        <v>12809.584999999999</v>
      </c>
      <c r="Q3135">
        <f t="shared" si="48"/>
        <v>885.99034841862226</v>
      </c>
    </row>
    <row r="3136" spans="1:17" x14ac:dyDescent="0.25">
      <c r="A3136" s="1">
        <v>41537</v>
      </c>
      <c r="B3136" t="s">
        <v>17</v>
      </c>
      <c r="C3136" t="s">
        <v>25</v>
      </c>
      <c r="D3136">
        <v>107</v>
      </c>
      <c r="E3136" t="s">
        <v>26</v>
      </c>
      <c r="F3136" t="s">
        <v>20</v>
      </c>
      <c r="G3136" t="s">
        <v>21</v>
      </c>
      <c r="H3136">
        <v>0</v>
      </c>
      <c r="I3136">
        <v>273.14999999999998</v>
      </c>
      <c r="J3136">
        <v>454.93261180000002</v>
      </c>
      <c r="K3136">
        <v>190.77251630000001</v>
      </c>
      <c r="L3136">
        <v>454.93261180000002</v>
      </c>
      <c r="M3136">
        <v>2.9459469020000002</v>
      </c>
      <c r="N3136">
        <v>1162.3920000000001</v>
      </c>
      <c r="O3136">
        <v>979356.49300000002</v>
      </c>
      <c r="P3136">
        <v>16014.7803</v>
      </c>
      <c r="Q3136">
        <f t="shared" si="48"/>
        <v>842.53547254282546</v>
      </c>
    </row>
    <row r="3137" spans="1:17" x14ac:dyDescent="0.25">
      <c r="A3137" s="1">
        <v>41538</v>
      </c>
      <c r="B3137" t="s">
        <v>17</v>
      </c>
      <c r="C3137" t="s">
        <v>25</v>
      </c>
      <c r="D3137">
        <v>107</v>
      </c>
      <c r="E3137" t="s">
        <v>26</v>
      </c>
      <c r="F3137" t="s">
        <v>20</v>
      </c>
      <c r="G3137" t="s">
        <v>21</v>
      </c>
      <c r="H3137">
        <v>0</v>
      </c>
      <c r="I3137">
        <v>273.14999999999998</v>
      </c>
      <c r="J3137">
        <v>485.62318349999998</v>
      </c>
      <c r="K3137">
        <v>205.42438659999999</v>
      </c>
      <c r="L3137">
        <v>485.62318349999998</v>
      </c>
      <c r="M3137">
        <v>4.9616531500000001</v>
      </c>
      <c r="N3137">
        <v>777.56979999999999</v>
      </c>
      <c r="O3137">
        <v>690532.24600000004</v>
      </c>
      <c r="P3137">
        <v>7662.7924999999996</v>
      </c>
      <c r="Q3137">
        <f t="shared" si="48"/>
        <v>888.06464191381929</v>
      </c>
    </row>
    <row r="3138" spans="1:17" x14ac:dyDescent="0.25">
      <c r="A3138" s="1">
        <v>41539</v>
      </c>
      <c r="B3138" t="s">
        <v>17</v>
      </c>
      <c r="C3138" t="s">
        <v>25</v>
      </c>
      <c r="D3138">
        <v>107</v>
      </c>
      <c r="E3138" t="s">
        <v>26</v>
      </c>
      <c r="F3138" t="s">
        <v>20</v>
      </c>
      <c r="G3138" t="s">
        <v>21</v>
      </c>
      <c r="H3138">
        <v>0</v>
      </c>
      <c r="I3138">
        <v>273.14999999999998</v>
      </c>
      <c r="J3138">
        <v>469.40582260000002</v>
      </c>
      <c r="K3138">
        <v>204.7805032</v>
      </c>
      <c r="L3138">
        <v>469.40582260000002</v>
      </c>
      <c r="M3138">
        <v>3.6784575159999999</v>
      </c>
      <c r="N3138">
        <v>2411.6489000000001</v>
      </c>
      <c r="O3138">
        <v>2076480.14</v>
      </c>
      <c r="P3138">
        <v>28088.624</v>
      </c>
      <c r="Q3138">
        <f t="shared" ref="Q3138:Q3201" si="49">IF(N3138=0,0,O3138/N3138)</f>
        <v>861.02091394812896</v>
      </c>
    </row>
    <row r="3139" spans="1:17" x14ac:dyDescent="0.25">
      <c r="A3139" s="1">
        <v>41540</v>
      </c>
      <c r="B3139" t="s">
        <v>17</v>
      </c>
      <c r="C3139" t="s">
        <v>25</v>
      </c>
      <c r="D3139">
        <v>107</v>
      </c>
      <c r="E3139" t="s">
        <v>26</v>
      </c>
      <c r="F3139" t="s">
        <v>20</v>
      </c>
      <c r="G3139" t="s">
        <v>21</v>
      </c>
      <c r="H3139">
        <v>0</v>
      </c>
      <c r="I3139">
        <v>273.14999999999998</v>
      </c>
      <c r="J3139">
        <v>469.39729269999998</v>
      </c>
      <c r="K3139">
        <v>215.07245230000001</v>
      </c>
      <c r="L3139">
        <v>469.39729269999998</v>
      </c>
      <c r="M3139">
        <v>3.679623125</v>
      </c>
      <c r="N3139">
        <v>3098.5798</v>
      </c>
      <c r="O3139">
        <v>2669073.9479999999</v>
      </c>
      <c r="P3139">
        <v>31376.281200000001</v>
      </c>
      <c r="Q3139">
        <f t="shared" si="49"/>
        <v>861.38622216539329</v>
      </c>
    </row>
    <row r="3140" spans="1:17" x14ac:dyDescent="0.25">
      <c r="A3140" s="1">
        <v>41541</v>
      </c>
      <c r="B3140" t="s">
        <v>17</v>
      </c>
      <c r="C3140" t="s">
        <v>25</v>
      </c>
      <c r="D3140">
        <v>107</v>
      </c>
      <c r="E3140" t="s">
        <v>26</v>
      </c>
      <c r="F3140" t="s">
        <v>20</v>
      </c>
      <c r="G3140" t="s">
        <v>21</v>
      </c>
      <c r="H3140">
        <v>0</v>
      </c>
      <c r="I3140">
        <v>273.14999999999998</v>
      </c>
      <c r="J3140">
        <v>471.61353919999999</v>
      </c>
      <c r="K3140">
        <v>217.5434486</v>
      </c>
      <c r="L3140">
        <v>471.61353919999999</v>
      </c>
      <c r="M3140">
        <v>3.8325374999999999</v>
      </c>
      <c r="N3140">
        <v>2567.9553999999998</v>
      </c>
      <c r="O3140">
        <v>2220622.7480000001</v>
      </c>
      <c r="P3140">
        <v>29830.8282</v>
      </c>
      <c r="Q3140">
        <f t="shared" si="49"/>
        <v>864.7435029440154</v>
      </c>
    </row>
    <row r="3141" spans="1:17" x14ac:dyDescent="0.25">
      <c r="A3141" s="1">
        <v>41542</v>
      </c>
      <c r="B3141" t="s">
        <v>17</v>
      </c>
      <c r="C3141" t="s">
        <v>25</v>
      </c>
      <c r="D3141">
        <v>107</v>
      </c>
      <c r="E3141" t="s">
        <v>26</v>
      </c>
      <c r="F3141" t="s">
        <v>20</v>
      </c>
      <c r="G3141" t="s">
        <v>21</v>
      </c>
      <c r="H3141">
        <v>0</v>
      </c>
      <c r="I3141">
        <v>273.14999999999998</v>
      </c>
      <c r="J3141">
        <v>471.90957179999998</v>
      </c>
      <c r="K3141">
        <v>219.0931301</v>
      </c>
      <c r="L3141">
        <v>471.90957179999998</v>
      </c>
      <c r="M3141">
        <v>3.8364066669999999</v>
      </c>
      <c r="N3141">
        <v>2580.6612</v>
      </c>
      <c r="O3141">
        <v>2235386.62</v>
      </c>
      <c r="P3141">
        <v>29831.331399999999</v>
      </c>
      <c r="Q3141">
        <f t="shared" si="49"/>
        <v>866.20693177391911</v>
      </c>
    </row>
    <row r="3142" spans="1:17" x14ac:dyDescent="0.25">
      <c r="A3142" s="1">
        <v>41543</v>
      </c>
      <c r="B3142" t="s">
        <v>17</v>
      </c>
      <c r="C3142" t="s">
        <v>25</v>
      </c>
      <c r="D3142">
        <v>107</v>
      </c>
      <c r="E3142" t="s">
        <v>26</v>
      </c>
      <c r="F3142" t="s">
        <v>20</v>
      </c>
      <c r="G3142" t="s">
        <v>21</v>
      </c>
      <c r="H3142">
        <v>0</v>
      </c>
      <c r="I3142">
        <v>273.14999999999998</v>
      </c>
      <c r="J3142">
        <v>471.55259990000002</v>
      </c>
      <c r="K3142">
        <v>219.763453</v>
      </c>
      <c r="L3142">
        <v>471.55259990000002</v>
      </c>
      <c r="M3142">
        <v>3.7938933330000002</v>
      </c>
      <c r="N3142">
        <v>2590.7881000000002</v>
      </c>
      <c r="O3142">
        <v>2243433.9610000001</v>
      </c>
      <c r="P3142">
        <v>29920.272000000001</v>
      </c>
      <c r="Q3142">
        <f t="shared" si="49"/>
        <v>865.92722924734755</v>
      </c>
    </row>
    <row r="3143" spans="1:17" x14ac:dyDescent="0.25">
      <c r="A3143" s="1">
        <v>41544</v>
      </c>
      <c r="B3143" t="s">
        <v>17</v>
      </c>
      <c r="C3143" t="s">
        <v>25</v>
      </c>
      <c r="D3143">
        <v>107</v>
      </c>
      <c r="E3143" t="s">
        <v>26</v>
      </c>
      <c r="F3143" t="s">
        <v>20</v>
      </c>
      <c r="G3143" t="s">
        <v>21</v>
      </c>
      <c r="H3143">
        <v>0</v>
      </c>
      <c r="I3143">
        <v>273.14999999999998</v>
      </c>
      <c r="J3143">
        <v>618.20823370000005</v>
      </c>
      <c r="K3143">
        <v>216.6008027</v>
      </c>
      <c r="L3143">
        <v>618.20823370000005</v>
      </c>
      <c r="M3143">
        <v>14.33967202</v>
      </c>
      <c r="N3143">
        <v>404.82440000000003</v>
      </c>
      <c r="O3143">
        <v>375865.92800000001</v>
      </c>
      <c r="P3143">
        <v>5292.2802000000001</v>
      </c>
      <c r="Q3143">
        <f t="shared" si="49"/>
        <v>928.46658452405529</v>
      </c>
    </row>
    <row r="3144" spans="1:17" x14ac:dyDescent="0.25">
      <c r="A3144" s="1">
        <v>41545</v>
      </c>
      <c r="B3144" t="s">
        <v>17</v>
      </c>
      <c r="C3144" t="s">
        <v>25</v>
      </c>
      <c r="D3144">
        <v>107</v>
      </c>
      <c r="E3144" t="s">
        <v>26</v>
      </c>
      <c r="F3144" t="s">
        <v>20</v>
      </c>
      <c r="G3144" t="s">
        <v>21</v>
      </c>
      <c r="H3144">
        <v>0</v>
      </c>
      <c r="I3144">
        <v>273.14999999999998</v>
      </c>
      <c r="J3144">
        <v>517.45533279999995</v>
      </c>
      <c r="K3144">
        <v>179.03715930000001</v>
      </c>
      <c r="L3144">
        <v>517.45533279999995</v>
      </c>
      <c r="M3144">
        <v>6.8097677470000004</v>
      </c>
      <c r="N3144">
        <v>1298.3189</v>
      </c>
      <c r="O3144">
        <v>1142866.446</v>
      </c>
      <c r="P3144">
        <v>15441.132299999999</v>
      </c>
      <c r="Q3144">
        <f t="shared" si="49"/>
        <v>880.26635520749176</v>
      </c>
    </row>
    <row r="3145" spans="1:17" x14ac:dyDescent="0.25">
      <c r="A3145" s="1">
        <v>41546</v>
      </c>
      <c r="B3145" t="s">
        <v>17</v>
      </c>
      <c r="C3145" t="s">
        <v>25</v>
      </c>
      <c r="D3145">
        <v>107</v>
      </c>
      <c r="E3145" t="s">
        <v>26</v>
      </c>
      <c r="F3145" t="s">
        <v>20</v>
      </c>
      <c r="G3145" t="s">
        <v>21</v>
      </c>
      <c r="H3145">
        <v>0</v>
      </c>
      <c r="I3145">
        <v>273.14999999999998</v>
      </c>
      <c r="J3145">
        <v>473.30314559999999</v>
      </c>
      <c r="K3145">
        <v>214.17438569999999</v>
      </c>
      <c r="L3145">
        <v>473.30314559999999</v>
      </c>
      <c r="M3145">
        <v>3.7913662499999998</v>
      </c>
      <c r="N3145">
        <v>2309.8137999999999</v>
      </c>
      <c r="O3145">
        <v>2007996.375</v>
      </c>
      <c r="P3145">
        <v>30923.715700000001</v>
      </c>
      <c r="Q3145">
        <f t="shared" si="49"/>
        <v>869.33257347410427</v>
      </c>
    </row>
    <row r="3146" spans="1:17" x14ac:dyDescent="0.25">
      <c r="A3146" s="1">
        <v>41547</v>
      </c>
      <c r="B3146" t="s">
        <v>17</v>
      </c>
      <c r="C3146" t="s">
        <v>25</v>
      </c>
      <c r="D3146">
        <v>107</v>
      </c>
      <c r="E3146" t="s">
        <v>26</v>
      </c>
      <c r="F3146" t="s">
        <v>20</v>
      </c>
      <c r="G3146" t="s">
        <v>21</v>
      </c>
      <c r="H3146">
        <v>0</v>
      </c>
      <c r="I3146">
        <v>273.14999999999998</v>
      </c>
      <c r="J3146">
        <v>477.69034110000001</v>
      </c>
      <c r="K3146">
        <v>217.39367569999999</v>
      </c>
      <c r="L3146">
        <v>477.69034110000001</v>
      </c>
      <c r="M3146">
        <v>4.0660166670000004</v>
      </c>
      <c r="N3146">
        <v>2364.5997000000002</v>
      </c>
      <c r="O3146">
        <v>2051426.6710000001</v>
      </c>
      <c r="P3146">
        <v>29902.156800000001</v>
      </c>
      <c r="Q3146">
        <f t="shared" si="49"/>
        <v>867.55769739799928</v>
      </c>
    </row>
    <row r="3147" spans="1:17" x14ac:dyDescent="0.25">
      <c r="A3147" s="1">
        <v>41548</v>
      </c>
      <c r="B3147" t="s">
        <v>17</v>
      </c>
      <c r="C3147" t="s">
        <v>25</v>
      </c>
      <c r="D3147">
        <v>107</v>
      </c>
      <c r="E3147" t="s">
        <v>26</v>
      </c>
      <c r="F3147" t="s">
        <v>20</v>
      </c>
      <c r="G3147" t="s">
        <v>21</v>
      </c>
      <c r="H3147">
        <v>0</v>
      </c>
      <c r="I3147">
        <v>273.14999999999998</v>
      </c>
      <c r="J3147">
        <v>477.97501240000003</v>
      </c>
      <c r="K3147">
        <v>217.56225029999999</v>
      </c>
      <c r="L3147">
        <v>477.97501240000003</v>
      </c>
      <c r="M3147">
        <v>4.0934433329999997</v>
      </c>
      <c r="N3147">
        <v>2363.2159000000001</v>
      </c>
      <c r="O3147">
        <v>2047355.169</v>
      </c>
      <c r="P3147">
        <v>36101.958200000001</v>
      </c>
      <c r="Q3147">
        <f t="shared" si="49"/>
        <v>866.34283774072435</v>
      </c>
    </row>
    <row r="3148" spans="1:17" x14ac:dyDescent="0.25">
      <c r="A3148" s="1">
        <v>41549</v>
      </c>
      <c r="B3148" t="s">
        <v>17</v>
      </c>
      <c r="C3148" t="s">
        <v>25</v>
      </c>
      <c r="D3148">
        <v>107</v>
      </c>
      <c r="E3148" t="s">
        <v>26</v>
      </c>
      <c r="F3148" t="s">
        <v>20</v>
      </c>
      <c r="G3148" t="s">
        <v>21</v>
      </c>
      <c r="H3148">
        <v>0</v>
      </c>
      <c r="I3148">
        <v>273.14999999999998</v>
      </c>
      <c r="J3148">
        <v>479.24378050000001</v>
      </c>
      <c r="K3148">
        <v>217.3073584</v>
      </c>
      <c r="L3148">
        <v>479.24378050000001</v>
      </c>
      <c r="M3148">
        <v>4.1569877079999999</v>
      </c>
      <c r="N3148">
        <v>1855.7387000000001</v>
      </c>
      <c r="O3148">
        <v>1609709.2990000001</v>
      </c>
      <c r="P3148">
        <v>32613.8387</v>
      </c>
      <c r="Q3148">
        <f t="shared" si="49"/>
        <v>867.42239033976068</v>
      </c>
    </row>
    <row r="3149" spans="1:17" x14ac:dyDescent="0.25">
      <c r="A3149" s="1">
        <v>41550</v>
      </c>
      <c r="B3149" t="s">
        <v>17</v>
      </c>
      <c r="C3149" t="s">
        <v>25</v>
      </c>
      <c r="D3149">
        <v>107</v>
      </c>
      <c r="E3149" t="s">
        <v>26</v>
      </c>
      <c r="F3149" t="s">
        <v>20</v>
      </c>
      <c r="G3149" t="s">
        <v>21</v>
      </c>
      <c r="H3149">
        <v>0</v>
      </c>
      <c r="I3149">
        <v>273.14999999999998</v>
      </c>
      <c r="J3149">
        <v>479.45502140000002</v>
      </c>
      <c r="K3149">
        <v>216.8743733</v>
      </c>
      <c r="L3149">
        <v>479.45502140000002</v>
      </c>
      <c r="M3149">
        <v>4.1993516670000002</v>
      </c>
      <c r="N3149">
        <v>1845.9263000000001</v>
      </c>
      <c r="O3149">
        <v>1607726.4979999999</v>
      </c>
      <c r="P3149">
        <v>30328.430100000001</v>
      </c>
      <c r="Q3149">
        <f t="shared" si="49"/>
        <v>870.95920243402986</v>
      </c>
    </row>
    <row r="3150" spans="1:17" x14ac:dyDescent="0.25">
      <c r="A3150" s="1">
        <v>41551</v>
      </c>
      <c r="B3150" t="s">
        <v>17</v>
      </c>
      <c r="C3150" t="s">
        <v>25</v>
      </c>
      <c r="D3150">
        <v>107</v>
      </c>
      <c r="E3150" t="s">
        <v>26</v>
      </c>
      <c r="F3150" t="s">
        <v>20</v>
      </c>
      <c r="G3150" t="s">
        <v>21</v>
      </c>
      <c r="H3150">
        <v>0</v>
      </c>
      <c r="I3150">
        <v>273.14999999999998</v>
      </c>
      <c r="J3150">
        <v>479.19642290000002</v>
      </c>
      <c r="K3150">
        <v>217.88575739999999</v>
      </c>
      <c r="L3150">
        <v>479.19642290000002</v>
      </c>
      <c r="M3150">
        <v>4.1668814579999998</v>
      </c>
      <c r="N3150">
        <v>1842.0894000000001</v>
      </c>
      <c r="O3150">
        <v>1602713.192</v>
      </c>
      <c r="P3150">
        <v>29575.391299999999</v>
      </c>
      <c r="Q3150">
        <f t="shared" si="49"/>
        <v>870.05179661747138</v>
      </c>
    </row>
    <row r="3151" spans="1:17" x14ac:dyDescent="0.25">
      <c r="A3151" s="1">
        <v>41552</v>
      </c>
      <c r="B3151" t="s">
        <v>17</v>
      </c>
      <c r="C3151" t="s">
        <v>25</v>
      </c>
      <c r="D3151">
        <v>107</v>
      </c>
      <c r="E3151" t="s">
        <v>26</v>
      </c>
      <c r="F3151" t="s">
        <v>20</v>
      </c>
      <c r="G3151" t="s">
        <v>21</v>
      </c>
      <c r="H3151">
        <v>0</v>
      </c>
      <c r="I3151">
        <v>273.14999999999998</v>
      </c>
      <c r="J3151">
        <v>474.0073079</v>
      </c>
      <c r="K3151">
        <v>219.98753840000001</v>
      </c>
      <c r="L3151">
        <v>474.0073079</v>
      </c>
      <c r="M3151">
        <v>3.7726418750000001</v>
      </c>
      <c r="N3151">
        <v>1866.3059000000001</v>
      </c>
      <c r="O3151">
        <v>1609666.233</v>
      </c>
      <c r="P3151">
        <v>29944.991699999999</v>
      </c>
      <c r="Q3151">
        <f t="shared" si="49"/>
        <v>862.48788743581633</v>
      </c>
    </row>
    <row r="3152" spans="1:17" x14ac:dyDescent="0.25">
      <c r="A3152" s="1">
        <v>41553</v>
      </c>
      <c r="B3152" t="s">
        <v>17</v>
      </c>
      <c r="C3152" t="s">
        <v>25</v>
      </c>
      <c r="D3152">
        <v>107</v>
      </c>
      <c r="E3152" t="s">
        <v>26</v>
      </c>
      <c r="F3152" t="s">
        <v>20</v>
      </c>
      <c r="G3152" t="s">
        <v>21</v>
      </c>
      <c r="H3152">
        <v>0</v>
      </c>
      <c r="I3152">
        <v>273.14999999999998</v>
      </c>
      <c r="J3152">
        <v>477.09384440000002</v>
      </c>
      <c r="K3152">
        <v>219.2279771</v>
      </c>
      <c r="L3152">
        <v>477.09384440000002</v>
      </c>
      <c r="M3152">
        <v>4.0022245830000003</v>
      </c>
      <c r="N3152">
        <v>1878.8859</v>
      </c>
      <c r="O3152">
        <v>1618486.291</v>
      </c>
      <c r="P3152">
        <v>29367.066500000001</v>
      </c>
      <c r="Q3152">
        <f t="shared" si="49"/>
        <v>861.40743884447693</v>
      </c>
    </row>
    <row r="3153" spans="1:17" x14ac:dyDescent="0.25">
      <c r="A3153" s="1">
        <v>41554</v>
      </c>
      <c r="B3153" t="s">
        <v>17</v>
      </c>
      <c r="C3153" t="s">
        <v>25</v>
      </c>
      <c r="D3153">
        <v>107</v>
      </c>
      <c r="E3153" t="s">
        <v>26</v>
      </c>
      <c r="F3153" t="s">
        <v>20</v>
      </c>
      <c r="G3153" t="s">
        <v>21</v>
      </c>
      <c r="H3153">
        <v>0</v>
      </c>
      <c r="I3153">
        <v>273.14999999999998</v>
      </c>
      <c r="J3153">
        <v>476.74685740000001</v>
      </c>
      <c r="K3153">
        <v>218.4861851</v>
      </c>
      <c r="L3153">
        <v>476.74685740000001</v>
      </c>
      <c r="M3153">
        <v>3.9806619150000002</v>
      </c>
      <c r="N3153">
        <v>1877.2505000000001</v>
      </c>
      <c r="O3153">
        <v>1624952.898</v>
      </c>
      <c r="P3153">
        <v>30603.680499999999</v>
      </c>
      <c r="Q3153">
        <f t="shared" si="49"/>
        <v>865.602591662647</v>
      </c>
    </row>
    <row r="3154" spans="1:17" x14ac:dyDescent="0.25">
      <c r="A3154" s="1">
        <v>41555</v>
      </c>
      <c r="B3154" t="s">
        <v>17</v>
      </c>
      <c r="C3154" t="s">
        <v>25</v>
      </c>
      <c r="D3154">
        <v>107</v>
      </c>
      <c r="E3154" t="s">
        <v>26</v>
      </c>
      <c r="F3154" t="s">
        <v>20</v>
      </c>
      <c r="G3154" t="s">
        <v>21</v>
      </c>
      <c r="H3154">
        <v>0</v>
      </c>
      <c r="I3154">
        <v>273.14999999999998</v>
      </c>
      <c r="J3154">
        <v>475.94990610000002</v>
      </c>
      <c r="K3154">
        <v>218.84307759999999</v>
      </c>
      <c r="L3154">
        <v>475.94990610000002</v>
      </c>
      <c r="M3154">
        <v>3.9181666669999999</v>
      </c>
      <c r="N3154">
        <v>1857.3741</v>
      </c>
      <c r="O3154">
        <v>1606780.105</v>
      </c>
      <c r="P3154">
        <v>30478.446599999999</v>
      </c>
      <c r="Q3154">
        <f t="shared" si="49"/>
        <v>865.08157134311284</v>
      </c>
    </row>
    <row r="3155" spans="1:17" x14ac:dyDescent="0.25">
      <c r="A3155" s="1">
        <v>41556</v>
      </c>
      <c r="B3155" t="s">
        <v>17</v>
      </c>
      <c r="C3155" t="s">
        <v>25</v>
      </c>
      <c r="D3155">
        <v>107</v>
      </c>
      <c r="E3155" t="s">
        <v>26</v>
      </c>
      <c r="F3155" t="s">
        <v>20</v>
      </c>
      <c r="G3155" t="s">
        <v>21</v>
      </c>
      <c r="H3155">
        <v>0</v>
      </c>
      <c r="I3155">
        <v>273.14999999999998</v>
      </c>
      <c r="J3155">
        <v>473.60934329999998</v>
      </c>
      <c r="K3155">
        <v>218.11972399999999</v>
      </c>
      <c r="L3155">
        <v>473.60934329999998</v>
      </c>
      <c r="M3155">
        <v>3.740478542</v>
      </c>
      <c r="N3155">
        <v>1837.6864</v>
      </c>
      <c r="O3155">
        <v>1594053.7490000001</v>
      </c>
      <c r="P3155">
        <v>29553.439200000001</v>
      </c>
      <c r="Q3155">
        <f t="shared" si="49"/>
        <v>867.42425094945474</v>
      </c>
    </row>
    <row r="3156" spans="1:17" x14ac:dyDescent="0.25">
      <c r="A3156" s="1">
        <v>41557</v>
      </c>
      <c r="B3156" t="s">
        <v>17</v>
      </c>
      <c r="C3156" t="s">
        <v>25</v>
      </c>
      <c r="D3156">
        <v>107</v>
      </c>
      <c r="E3156" t="s">
        <v>26</v>
      </c>
      <c r="F3156" t="s">
        <v>20</v>
      </c>
      <c r="G3156" t="s">
        <v>21</v>
      </c>
      <c r="H3156">
        <v>0</v>
      </c>
      <c r="I3156">
        <v>273.14999999999998</v>
      </c>
      <c r="J3156">
        <v>474.07360610000001</v>
      </c>
      <c r="K3156">
        <v>215.81900899999999</v>
      </c>
      <c r="L3156">
        <v>474.07360610000001</v>
      </c>
      <c r="M3156">
        <v>3.7946277080000002</v>
      </c>
      <c r="N3156">
        <v>1842.3409999999999</v>
      </c>
      <c r="O3156">
        <v>1591705.5930000001</v>
      </c>
      <c r="P3156">
        <v>29898.005399999998</v>
      </c>
      <c r="Q3156">
        <f t="shared" si="49"/>
        <v>863.95818852210323</v>
      </c>
    </row>
    <row r="3157" spans="1:17" x14ac:dyDescent="0.25">
      <c r="A3157" s="1">
        <v>41558</v>
      </c>
      <c r="B3157" t="s">
        <v>17</v>
      </c>
      <c r="C3157" t="s">
        <v>25</v>
      </c>
      <c r="D3157">
        <v>107</v>
      </c>
      <c r="E3157" t="s">
        <v>26</v>
      </c>
      <c r="F3157" t="s">
        <v>20</v>
      </c>
      <c r="G3157" t="s">
        <v>21</v>
      </c>
      <c r="H3157">
        <v>0</v>
      </c>
      <c r="I3157">
        <v>273.14999999999998</v>
      </c>
      <c r="J3157">
        <v>482.12801810000002</v>
      </c>
      <c r="K3157">
        <v>217.64752129999999</v>
      </c>
      <c r="L3157">
        <v>482.12801810000002</v>
      </c>
      <c r="M3157">
        <v>4.4316400700000003</v>
      </c>
      <c r="N3157">
        <v>1025.7732000000001</v>
      </c>
      <c r="O3157">
        <v>889289.95499999996</v>
      </c>
      <c r="P3157">
        <v>15951.628699999999</v>
      </c>
      <c r="Q3157">
        <f t="shared" si="49"/>
        <v>866.94598279619697</v>
      </c>
    </row>
    <row r="3158" spans="1:17" x14ac:dyDescent="0.25">
      <c r="A3158" s="1">
        <v>41559</v>
      </c>
      <c r="B3158" t="s">
        <v>17</v>
      </c>
      <c r="C3158" t="s">
        <v>25</v>
      </c>
      <c r="D3158">
        <v>107</v>
      </c>
      <c r="E3158" t="s">
        <v>26</v>
      </c>
      <c r="F3158" t="s">
        <v>20</v>
      </c>
      <c r="G3158" t="s">
        <v>21</v>
      </c>
      <c r="H3158">
        <v>0</v>
      </c>
      <c r="I3158">
        <v>273.14999999999998</v>
      </c>
      <c r="J3158">
        <v>538.77271759999996</v>
      </c>
      <c r="K3158">
        <v>165.05336650000001</v>
      </c>
      <c r="L3158">
        <v>538.77271759999996</v>
      </c>
      <c r="M3158">
        <v>8.2579386439999993</v>
      </c>
      <c r="N3158">
        <v>627.49040000000002</v>
      </c>
      <c r="O3158">
        <v>569240.03399999999</v>
      </c>
      <c r="P3158">
        <v>12374.883099999999</v>
      </c>
      <c r="Q3158">
        <f t="shared" si="49"/>
        <v>907.16931127551902</v>
      </c>
    </row>
    <row r="3159" spans="1:17" x14ac:dyDescent="0.25">
      <c r="A3159" s="1">
        <v>41560</v>
      </c>
      <c r="B3159" t="s">
        <v>17</v>
      </c>
      <c r="C3159" t="s">
        <v>25</v>
      </c>
      <c r="D3159">
        <v>107</v>
      </c>
      <c r="E3159" t="s">
        <v>26</v>
      </c>
      <c r="F3159" t="s">
        <v>20</v>
      </c>
      <c r="G3159" t="s">
        <v>21</v>
      </c>
      <c r="H3159">
        <v>0</v>
      </c>
      <c r="I3159">
        <v>273.14999999999998</v>
      </c>
      <c r="J3159">
        <v>465.62277660000001</v>
      </c>
      <c r="K3159">
        <v>211.29775190000001</v>
      </c>
      <c r="L3159">
        <v>465.62277660000001</v>
      </c>
      <c r="M3159">
        <v>3.2956162500000001</v>
      </c>
      <c r="N3159">
        <v>1755.9793</v>
      </c>
      <c r="O3159">
        <v>1525218.3959999999</v>
      </c>
      <c r="P3159">
        <v>30629.2179</v>
      </c>
      <c r="Q3159">
        <f t="shared" si="49"/>
        <v>868.58563537736461</v>
      </c>
    </row>
    <row r="3160" spans="1:17" x14ac:dyDescent="0.25">
      <c r="A3160" s="1">
        <v>41561</v>
      </c>
      <c r="B3160" t="s">
        <v>17</v>
      </c>
      <c r="C3160" t="s">
        <v>25</v>
      </c>
      <c r="D3160">
        <v>107</v>
      </c>
      <c r="E3160" t="s">
        <v>26</v>
      </c>
      <c r="F3160" t="s">
        <v>20</v>
      </c>
      <c r="G3160" t="s">
        <v>21</v>
      </c>
      <c r="H3160">
        <v>0</v>
      </c>
      <c r="I3160">
        <v>273.14999999999998</v>
      </c>
      <c r="J3160">
        <v>475.69099660000001</v>
      </c>
      <c r="K3160">
        <v>216.70155449999999</v>
      </c>
      <c r="L3160">
        <v>475.69099660000001</v>
      </c>
      <c r="M3160">
        <v>3.6967672920000001</v>
      </c>
      <c r="N3160">
        <v>1756.3567</v>
      </c>
      <c r="O3160">
        <v>1531015.362</v>
      </c>
      <c r="P3160">
        <v>29815.858</v>
      </c>
      <c r="Q3160">
        <f t="shared" si="49"/>
        <v>871.69955966233965</v>
      </c>
    </row>
    <row r="3161" spans="1:17" x14ac:dyDescent="0.25">
      <c r="A3161" s="1">
        <v>41562</v>
      </c>
      <c r="B3161" t="s">
        <v>17</v>
      </c>
      <c r="C3161" t="s">
        <v>25</v>
      </c>
      <c r="D3161">
        <v>107</v>
      </c>
      <c r="E3161" t="s">
        <v>26</v>
      </c>
      <c r="F3161" t="s">
        <v>20</v>
      </c>
      <c r="G3161" t="s">
        <v>21</v>
      </c>
      <c r="H3161">
        <v>0</v>
      </c>
      <c r="I3161">
        <v>273.14999999999998</v>
      </c>
      <c r="J3161">
        <v>476.62094189999999</v>
      </c>
      <c r="K3161">
        <v>218.28815209999999</v>
      </c>
      <c r="L3161">
        <v>476.62094189999999</v>
      </c>
      <c r="M3161">
        <v>3.5577631909999998</v>
      </c>
      <c r="N3161">
        <v>1765.7917</v>
      </c>
      <c r="O3161">
        <v>1532122.37</v>
      </c>
      <c r="P3161">
        <v>29799.944299999999</v>
      </c>
      <c r="Q3161">
        <f t="shared" si="49"/>
        <v>867.66880261131598</v>
      </c>
    </row>
    <row r="3162" spans="1:17" x14ac:dyDescent="0.25">
      <c r="A3162" s="1">
        <v>41563</v>
      </c>
      <c r="B3162" t="s">
        <v>17</v>
      </c>
      <c r="C3162" t="s">
        <v>25</v>
      </c>
      <c r="D3162">
        <v>107</v>
      </c>
      <c r="E3162" t="s">
        <v>26</v>
      </c>
      <c r="F3162" t="s">
        <v>20</v>
      </c>
      <c r="G3162" t="s">
        <v>21</v>
      </c>
      <c r="H3162">
        <v>0</v>
      </c>
      <c r="I3162">
        <v>273.14999999999998</v>
      </c>
      <c r="J3162">
        <v>475.79732689999997</v>
      </c>
      <c r="K3162">
        <v>219.29391279999999</v>
      </c>
      <c r="L3162">
        <v>475.79732689999997</v>
      </c>
      <c r="M3162">
        <v>3.607254583</v>
      </c>
      <c r="N3162">
        <v>1780.6360999999999</v>
      </c>
      <c r="O3162">
        <v>1545631.327</v>
      </c>
      <c r="P3162">
        <v>30090.982599999999</v>
      </c>
      <c r="Q3162">
        <f t="shared" si="49"/>
        <v>868.02201022432382</v>
      </c>
    </row>
    <row r="3163" spans="1:17" x14ac:dyDescent="0.25">
      <c r="A3163" s="1">
        <v>41564</v>
      </c>
      <c r="B3163" t="s">
        <v>17</v>
      </c>
      <c r="C3163" t="s">
        <v>25</v>
      </c>
      <c r="D3163">
        <v>107</v>
      </c>
      <c r="E3163" t="s">
        <v>26</v>
      </c>
      <c r="F3163" t="s">
        <v>20</v>
      </c>
      <c r="G3163" t="s">
        <v>21</v>
      </c>
      <c r="H3163">
        <v>0</v>
      </c>
      <c r="I3163">
        <v>273.14999999999998</v>
      </c>
      <c r="J3163">
        <v>471.93020410000003</v>
      </c>
      <c r="K3163">
        <v>217.74880490000001</v>
      </c>
      <c r="L3163">
        <v>471.93020410000003</v>
      </c>
      <c r="M3163">
        <v>3.7347637499999999</v>
      </c>
      <c r="N3163">
        <v>1814.6021000000001</v>
      </c>
      <c r="O3163">
        <v>1579641.4650000001</v>
      </c>
      <c r="P3163">
        <v>30431.774799999999</v>
      </c>
      <c r="Q3163">
        <f t="shared" si="49"/>
        <v>870.51671823811955</v>
      </c>
    </row>
    <row r="3164" spans="1:17" x14ac:dyDescent="0.25">
      <c r="A3164" s="1">
        <v>41565</v>
      </c>
      <c r="B3164" t="s">
        <v>17</v>
      </c>
      <c r="C3164" t="s">
        <v>25</v>
      </c>
      <c r="D3164">
        <v>107</v>
      </c>
      <c r="E3164" t="s">
        <v>26</v>
      </c>
      <c r="F3164" t="s">
        <v>20</v>
      </c>
      <c r="G3164" t="s">
        <v>21</v>
      </c>
      <c r="H3164">
        <v>0</v>
      </c>
      <c r="I3164">
        <v>273.14999999999998</v>
      </c>
      <c r="J3164">
        <v>472.14561359999999</v>
      </c>
      <c r="K3164">
        <v>219.33832509999999</v>
      </c>
      <c r="L3164">
        <v>472.14561359999999</v>
      </c>
      <c r="M3164">
        <v>3.7039175000000002</v>
      </c>
      <c r="N3164">
        <v>1791.7693999999999</v>
      </c>
      <c r="O3164">
        <v>1554109.328</v>
      </c>
      <c r="P3164">
        <v>30478.383699999998</v>
      </c>
      <c r="Q3164">
        <f t="shared" si="49"/>
        <v>867.3601234623161</v>
      </c>
    </row>
    <row r="3165" spans="1:17" x14ac:dyDescent="0.25">
      <c r="A3165" s="1">
        <v>41566</v>
      </c>
      <c r="B3165" t="s">
        <v>17</v>
      </c>
      <c r="C3165" t="s">
        <v>25</v>
      </c>
      <c r="D3165">
        <v>107</v>
      </c>
      <c r="E3165" t="s">
        <v>26</v>
      </c>
      <c r="F3165" t="s">
        <v>20</v>
      </c>
      <c r="G3165" t="s">
        <v>21</v>
      </c>
      <c r="H3165">
        <v>0</v>
      </c>
      <c r="I3165">
        <v>273.14999999999998</v>
      </c>
      <c r="J3165">
        <v>479.48394280000002</v>
      </c>
      <c r="K3165">
        <v>216.74934099999999</v>
      </c>
      <c r="L3165">
        <v>479.48394280000002</v>
      </c>
      <c r="M3165">
        <v>4.1752081250000002</v>
      </c>
      <c r="N3165">
        <v>1777.1766</v>
      </c>
      <c r="O3165">
        <v>1540805.4639999999</v>
      </c>
      <c r="P3165">
        <v>30305.345799999999</v>
      </c>
      <c r="Q3165">
        <f t="shared" si="49"/>
        <v>866.99625912247541</v>
      </c>
    </row>
    <row r="3166" spans="1:17" x14ac:dyDescent="0.25">
      <c r="A3166" s="1">
        <v>41567</v>
      </c>
      <c r="B3166" t="s">
        <v>17</v>
      </c>
      <c r="C3166" t="s">
        <v>25</v>
      </c>
      <c r="D3166">
        <v>107</v>
      </c>
      <c r="E3166" t="s">
        <v>26</v>
      </c>
      <c r="F3166" t="s">
        <v>20</v>
      </c>
      <c r="G3166" t="s">
        <v>21</v>
      </c>
      <c r="H3166">
        <v>0</v>
      </c>
      <c r="I3166">
        <v>273.14999999999998</v>
      </c>
      <c r="J3166">
        <v>479.77916579999999</v>
      </c>
      <c r="K3166">
        <v>214.80898730000001</v>
      </c>
      <c r="L3166">
        <v>479.77916579999999</v>
      </c>
      <c r="M3166">
        <v>4.2543264580000004</v>
      </c>
      <c r="N3166">
        <v>1808.5008</v>
      </c>
      <c r="O3166">
        <v>1583489.165</v>
      </c>
      <c r="P3166">
        <v>30193.9499</v>
      </c>
      <c r="Q3166">
        <f t="shared" si="49"/>
        <v>875.58112498484934</v>
      </c>
    </row>
    <row r="3167" spans="1:17" x14ac:dyDescent="0.25">
      <c r="A3167" s="1">
        <v>41568</v>
      </c>
      <c r="B3167" t="s">
        <v>17</v>
      </c>
      <c r="C3167" t="s">
        <v>25</v>
      </c>
      <c r="D3167">
        <v>107</v>
      </c>
      <c r="E3167" t="s">
        <v>26</v>
      </c>
      <c r="F3167" t="s">
        <v>20</v>
      </c>
      <c r="G3167" t="s">
        <v>21</v>
      </c>
      <c r="H3167">
        <v>0</v>
      </c>
      <c r="I3167">
        <v>273.14999999999998</v>
      </c>
      <c r="J3167">
        <v>479.04397349999999</v>
      </c>
      <c r="K3167">
        <v>214.1747603</v>
      </c>
      <c r="L3167">
        <v>479.04397349999999</v>
      </c>
      <c r="M3167">
        <v>4.2133539579999999</v>
      </c>
      <c r="N3167">
        <v>1774.1574000000001</v>
      </c>
      <c r="O3167">
        <v>1556103.0719999999</v>
      </c>
      <c r="P3167">
        <v>30204.265500000001</v>
      </c>
      <c r="Q3167">
        <f t="shared" si="49"/>
        <v>877.09414734002735</v>
      </c>
    </row>
    <row r="3168" spans="1:17" x14ac:dyDescent="0.25">
      <c r="A3168" s="1">
        <v>41569</v>
      </c>
      <c r="B3168" t="s">
        <v>17</v>
      </c>
      <c r="C3168" t="s">
        <v>25</v>
      </c>
      <c r="D3168">
        <v>107</v>
      </c>
      <c r="E3168" t="s">
        <v>26</v>
      </c>
      <c r="F3168" t="s">
        <v>20</v>
      </c>
      <c r="G3168" t="s">
        <v>21</v>
      </c>
      <c r="H3168">
        <v>0</v>
      </c>
      <c r="I3168">
        <v>273.14999999999998</v>
      </c>
      <c r="J3168">
        <v>479.07715439999998</v>
      </c>
      <c r="K3168">
        <v>214.91714820000001</v>
      </c>
      <c r="L3168">
        <v>479.07715439999998</v>
      </c>
      <c r="M3168">
        <v>4.1981677079999997</v>
      </c>
      <c r="N3168">
        <v>1796.3611000000001</v>
      </c>
      <c r="O3168">
        <v>1559434.686</v>
      </c>
      <c r="P3168">
        <v>30277.7327</v>
      </c>
      <c r="Q3168">
        <f t="shared" si="49"/>
        <v>868.10757926120755</v>
      </c>
    </row>
    <row r="3169" spans="1:17" x14ac:dyDescent="0.25">
      <c r="A3169" s="1">
        <v>41570</v>
      </c>
      <c r="B3169" t="s">
        <v>17</v>
      </c>
      <c r="C3169" t="s">
        <v>25</v>
      </c>
      <c r="D3169">
        <v>107</v>
      </c>
      <c r="E3169" t="s">
        <v>26</v>
      </c>
      <c r="F3169" t="s">
        <v>20</v>
      </c>
      <c r="G3169" t="s">
        <v>21</v>
      </c>
      <c r="H3169">
        <v>0</v>
      </c>
      <c r="I3169">
        <v>273.14999999999998</v>
      </c>
      <c r="J3169">
        <v>477.0525586</v>
      </c>
      <c r="K3169">
        <v>216.1848923</v>
      </c>
      <c r="L3169">
        <v>477.0525586</v>
      </c>
      <c r="M3169">
        <v>4.0557156250000004</v>
      </c>
      <c r="N3169">
        <v>1798.1223</v>
      </c>
      <c r="O3169">
        <v>1556558.7949999999</v>
      </c>
      <c r="P3169">
        <v>30337.1103</v>
      </c>
      <c r="Q3169">
        <f t="shared" si="49"/>
        <v>865.65791158921718</v>
      </c>
    </row>
    <row r="3170" spans="1:17" x14ac:dyDescent="0.25">
      <c r="A3170" s="1">
        <v>41571</v>
      </c>
      <c r="B3170" t="s">
        <v>17</v>
      </c>
      <c r="C3170" t="s">
        <v>25</v>
      </c>
      <c r="D3170">
        <v>107</v>
      </c>
      <c r="E3170" t="s">
        <v>26</v>
      </c>
      <c r="F3170" t="s">
        <v>20</v>
      </c>
      <c r="G3170" t="s">
        <v>21</v>
      </c>
      <c r="H3170">
        <v>0</v>
      </c>
      <c r="I3170">
        <v>273.14999999999998</v>
      </c>
      <c r="J3170">
        <v>475.5253682</v>
      </c>
      <c r="K3170">
        <v>215.15417769999999</v>
      </c>
      <c r="L3170">
        <v>475.5253682</v>
      </c>
      <c r="M3170">
        <v>3.943584043</v>
      </c>
      <c r="N3170">
        <v>1804.7897</v>
      </c>
      <c r="O3170">
        <v>1560463.6810000001</v>
      </c>
      <c r="P3170">
        <v>30339.248899999999</v>
      </c>
      <c r="Q3170">
        <f t="shared" si="49"/>
        <v>864.6235519850319</v>
      </c>
    </row>
    <row r="3171" spans="1:17" x14ac:dyDescent="0.25">
      <c r="A3171" s="1">
        <v>41572</v>
      </c>
      <c r="B3171" t="s">
        <v>17</v>
      </c>
      <c r="C3171" t="s">
        <v>25</v>
      </c>
      <c r="D3171">
        <v>107</v>
      </c>
      <c r="E3171" t="s">
        <v>26</v>
      </c>
      <c r="F3171" t="s">
        <v>20</v>
      </c>
      <c r="G3171" t="s">
        <v>21</v>
      </c>
      <c r="H3171">
        <v>0</v>
      </c>
      <c r="I3171">
        <v>273.14999999999998</v>
      </c>
      <c r="J3171">
        <v>477.42790020000001</v>
      </c>
      <c r="K3171">
        <v>216.16761009999999</v>
      </c>
      <c r="L3171">
        <v>477.42790020000001</v>
      </c>
      <c r="M3171">
        <v>4.096526667</v>
      </c>
      <c r="N3171">
        <v>1799.1287</v>
      </c>
      <c r="O3171">
        <v>1556994.3970000001</v>
      </c>
      <c r="P3171">
        <v>30057.519799999998</v>
      </c>
      <c r="Q3171">
        <f t="shared" si="49"/>
        <v>865.41579654640611</v>
      </c>
    </row>
    <row r="3172" spans="1:17" x14ac:dyDescent="0.25">
      <c r="A3172" s="1">
        <v>41573</v>
      </c>
      <c r="B3172" t="s">
        <v>17</v>
      </c>
      <c r="C3172" t="s">
        <v>25</v>
      </c>
      <c r="D3172">
        <v>107</v>
      </c>
      <c r="E3172" t="s">
        <v>26</v>
      </c>
      <c r="F3172" t="s">
        <v>20</v>
      </c>
      <c r="G3172" t="s">
        <v>21</v>
      </c>
      <c r="H3172">
        <v>0</v>
      </c>
      <c r="I3172">
        <v>273.14999999999998</v>
      </c>
      <c r="J3172">
        <v>476.9052145</v>
      </c>
      <c r="K3172">
        <v>216.16820519999999</v>
      </c>
      <c r="L3172">
        <v>476.9052145</v>
      </c>
      <c r="M3172">
        <v>4.0346431249999997</v>
      </c>
      <c r="N3172">
        <v>1794.9143999999999</v>
      </c>
      <c r="O3172">
        <v>1549084.3729999999</v>
      </c>
      <c r="P3172">
        <v>30196.465899999999</v>
      </c>
      <c r="Q3172">
        <f t="shared" si="49"/>
        <v>863.0408074056345</v>
      </c>
    </row>
    <row r="3173" spans="1:17" x14ac:dyDescent="0.25">
      <c r="A3173" s="1">
        <v>41574</v>
      </c>
      <c r="B3173" t="s">
        <v>17</v>
      </c>
      <c r="C3173" t="s">
        <v>25</v>
      </c>
      <c r="D3173">
        <v>107</v>
      </c>
      <c r="E3173" t="s">
        <v>26</v>
      </c>
      <c r="F3173" t="s">
        <v>20</v>
      </c>
      <c r="G3173" t="s">
        <v>21</v>
      </c>
      <c r="H3173">
        <v>0</v>
      </c>
      <c r="I3173">
        <v>273.14999999999998</v>
      </c>
      <c r="J3173">
        <v>485.15535180000001</v>
      </c>
      <c r="K3173">
        <v>214.5288505</v>
      </c>
      <c r="L3173">
        <v>485.15535180000001</v>
      </c>
      <c r="M3173">
        <v>4.6231149870000001</v>
      </c>
      <c r="N3173">
        <v>1767.3642</v>
      </c>
      <c r="O3173">
        <v>1531450.611</v>
      </c>
      <c r="P3173">
        <v>30182.564999999999</v>
      </c>
      <c r="Q3173">
        <f t="shared" si="49"/>
        <v>866.51670945920489</v>
      </c>
    </row>
    <row r="3174" spans="1:17" x14ac:dyDescent="0.25">
      <c r="A3174" s="1">
        <v>41575</v>
      </c>
      <c r="B3174" t="s">
        <v>17</v>
      </c>
      <c r="C3174" t="s">
        <v>25</v>
      </c>
      <c r="D3174">
        <v>107</v>
      </c>
      <c r="E3174" t="s">
        <v>26</v>
      </c>
      <c r="F3174" t="s">
        <v>20</v>
      </c>
      <c r="G3174" t="s">
        <v>21</v>
      </c>
      <c r="H3174">
        <v>0</v>
      </c>
      <c r="I3174">
        <v>273.14999999999998</v>
      </c>
      <c r="J3174">
        <v>472.78561539999998</v>
      </c>
      <c r="K3174">
        <v>180.88536199999999</v>
      </c>
      <c r="L3174">
        <v>472.78561539999998</v>
      </c>
      <c r="M3174">
        <v>5.973741016</v>
      </c>
      <c r="N3174">
        <v>887.77059999999994</v>
      </c>
      <c r="O3174">
        <v>777162.32900000003</v>
      </c>
      <c r="P3174">
        <v>12035.9779</v>
      </c>
      <c r="Q3174">
        <f t="shared" si="49"/>
        <v>875.40895024007341</v>
      </c>
    </row>
    <row r="3175" spans="1:17" x14ac:dyDescent="0.25">
      <c r="A3175" s="1">
        <v>41576</v>
      </c>
      <c r="B3175" t="s">
        <v>17</v>
      </c>
      <c r="C3175" t="s">
        <v>25</v>
      </c>
      <c r="D3175">
        <v>107</v>
      </c>
      <c r="E3175" t="s">
        <v>26</v>
      </c>
      <c r="F3175" t="s">
        <v>20</v>
      </c>
      <c r="G3175" t="s">
        <v>21</v>
      </c>
      <c r="H3175">
        <v>0</v>
      </c>
      <c r="I3175">
        <v>273.14999999999998</v>
      </c>
      <c r="J3175">
        <v>466.75247510000003</v>
      </c>
      <c r="K3175">
        <v>210.7209881</v>
      </c>
      <c r="L3175">
        <v>466.75247510000003</v>
      </c>
      <c r="M3175">
        <v>3.5659679799999999</v>
      </c>
      <c r="N3175">
        <v>1139.8738000000001</v>
      </c>
      <c r="O3175">
        <v>991778.91599999997</v>
      </c>
      <c r="P3175">
        <v>17664.710200000001</v>
      </c>
      <c r="Q3175">
        <f t="shared" si="49"/>
        <v>870.07782440477172</v>
      </c>
    </row>
    <row r="3176" spans="1:17" x14ac:dyDescent="0.25">
      <c r="A3176" s="1">
        <v>41577</v>
      </c>
      <c r="B3176" t="s">
        <v>17</v>
      </c>
      <c r="C3176" t="s">
        <v>25</v>
      </c>
      <c r="D3176">
        <v>107</v>
      </c>
      <c r="E3176" t="s">
        <v>26</v>
      </c>
      <c r="F3176" t="s">
        <v>20</v>
      </c>
      <c r="G3176" t="s">
        <v>21</v>
      </c>
      <c r="H3176">
        <v>0</v>
      </c>
      <c r="I3176">
        <v>273.14999999999998</v>
      </c>
      <c r="J3176">
        <v>502.62477330000002</v>
      </c>
      <c r="K3176">
        <v>155.56400260000001</v>
      </c>
      <c r="L3176">
        <v>502.62477330000002</v>
      </c>
      <c r="M3176">
        <v>5.0057314059999998</v>
      </c>
      <c r="N3176">
        <v>964.00540000000001</v>
      </c>
      <c r="O3176">
        <v>809387.69900000002</v>
      </c>
      <c r="P3176">
        <v>15195.067499999999</v>
      </c>
      <c r="Q3176">
        <f t="shared" si="49"/>
        <v>839.60909243869378</v>
      </c>
    </row>
    <row r="3177" spans="1:17" x14ac:dyDescent="0.25">
      <c r="A3177" s="1">
        <v>41578</v>
      </c>
      <c r="B3177" t="s">
        <v>17</v>
      </c>
      <c r="C3177" t="s">
        <v>25</v>
      </c>
      <c r="D3177">
        <v>107</v>
      </c>
      <c r="E3177" t="s">
        <v>26</v>
      </c>
      <c r="F3177" t="s">
        <v>20</v>
      </c>
      <c r="G3177" t="s">
        <v>21</v>
      </c>
      <c r="H3177">
        <v>0</v>
      </c>
      <c r="I3177">
        <v>273.14999999999998</v>
      </c>
      <c r="J3177">
        <v>470.65595309999998</v>
      </c>
      <c r="K3177">
        <v>207.45971969999999</v>
      </c>
      <c r="L3177">
        <v>470.65595309999998</v>
      </c>
      <c r="M3177">
        <v>3.8647429170000001</v>
      </c>
      <c r="N3177">
        <v>1741.1349</v>
      </c>
      <c r="O3177">
        <v>1498367.098</v>
      </c>
      <c r="P3177">
        <v>30064.879099999998</v>
      </c>
      <c r="Q3177">
        <f t="shared" si="49"/>
        <v>860.56921723871017</v>
      </c>
    </row>
    <row r="3178" spans="1:17" x14ac:dyDescent="0.25">
      <c r="A3178" s="1">
        <v>41579</v>
      </c>
      <c r="B3178" t="s">
        <v>17</v>
      </c>
      <c r="C3178" t="s">
        <v>25</v>
      </c>
      <c r="D3178">
        <v>107</v>
      </c>
      <c r="E3178" t="s">
        <v>26</v>
      </c>
      <c r="F3178" t="s">
        <v>20</v>
      </c>
      <c r="G3178" t="s">
        <v>21</v>
      </c>
      <c r="H3178">
        <v>0</v>
      </c>
      <c r="I3178">
        <v>273.14999999999998</v>
      </c>
      <c r="J3178">
        <v>473.251577</v>
      </c>
      <c r="K3178">
        <v>211.4698487</v>
      </c>
      <c r="L3178">
        <v>473.251577</v>
      </c>
      <c r="M3178">
        <v>4.0108435419999999</v>
      </c>
      <c r="N3178">
        <v>1768.1189999999999</v>
      </c>
      <c r="O3178">
        <v>1522439.227</v>
      </c>
      <c r="P3178">
        <v>29656.154900000001</v>
      </c>
      <c r="Q3178">
        <f t="shared" si="49"/>
        <v>861.05020476562947</v>
      </c>
    </row>
    <row r="3179" spans="1:17" x14ac:dyDescent="0.25">
      <c r="A3179" s="1">
        <v>41580</v>
      </c>
      <c r="B3179" t="s">
        <v>17</v>
      </c>
      <c r="C3179" t="s">
        <v>25</v>
      </c>
      <c r="D3179">
        <v>107</v>
      </c>
      <c r="E3179" t="s">
        <v>26</v>
      </c>
      <c r="F3179" t="s">
        <v>20</v>
      </c>
      <c r="G3179" t="s">
        <v>21</v>
      </c>
      <c r="H3179">
        <v>0</v>
      </c>
      <c r="I3179">
        <v>273.14999999999998</v>
      </c>
      <c r="J3179">
        <v>472.96560979999998</v>
      </c>
      <c r="K3179">
        <v>214.24561399999999</v>
      </c>
      <c r="L3179">
        <v>472.96560979999998</v>
      </c>
      <c r="M3179">
        <v>3.9857058329999999</v>
      </c>
      <c r="N3179">
        <v>1819.4454000000001</v>
      </c>
      <c r="O3179">
        <v>1509578.0249999999</v>
      </c>
      <c r="P3179">
        <v>33098.231599999999</v>
      </c>
      <c r="Q3179">
        <f t="shared" si="49"/>
        <v>829.69130318502539</v>
      </c>
    </row>
    <row r="3180" spans="1:17" x14ac:dyDescent="0.25">
      <c r="A3180" s="1">
        <v>41581</v>
      </c>
      <c r="B3180" t="s">
        <v>17</v>
      </c>
      <c r="C3180" t="s">
        <v>25</v>
      </c>
      <c r="D3180">
        <v>107</v>
      </c>
      <c r="E3180" t="s">
        <v>26</v>
      </c>
      <c r="F3180" t="s">
        <v>20</v>
      </c>
      <c r="G3180" t="s">
        <v>21</v>
      </c>
      <c r="H3180">
        <v>0</v>
      </c>
      <c r="I3180">
        <v>273.14999999999998</v>
      </c>
      <c r="J3180">
        <v>486.68003299999998</v>
      </c>
      <c r="K3180">
        <v>200.78594989999999</v>
      </c>
      <c r="L3180">
        <v>486.68003299999998</v>
      </c>
      <c r="M3180">
        <v>4.7376583099999996</v>
      </c>
      <c r="N3180">
        <v>1285.9276</v>
      </c>
      <c r="O3180">
        <v>1110033.916</v>
      </c>
      <c r="P3180">
        <v>22737.0291</v>
      </c>
      <c r="Q3180">
        <f t="shared" si="49"/>
        <v>863.21649523659028</v>
      </c>
    </row>
    <row r="3181" spans="1:17" x14ac:dyDescent="0.25">
      <c r="A3181" s="1">
        <v>41582</v>
      </c>
      <c r="B3181" t="s">
        <v>17</v>
      </c>
      <c r="C3181" t="s">
        <v>25</v>
      </c>
      <c r="D3181">
        <v>107</v>
      </c>
      <c r="E3181" t="s">
        <v>26</v>
      </c>
      <c r="F3181" t="s">
        <v>20</v>
      </c>
      <c r="G3181" t="s">
        <v>21</v>
      </c>
      <c r="H3181">
        <v>0</v>
      </c>
      <c r="I3181">
        <v>273.14999999999998</v>
      </c>
      <c r="J3181">
        <v>538.38716239999997</v>
      </c>
      <c r="K3181">
        <v>203.3913106</v>
      </c>
      <c r="L3181">
        <v>538.38716239999997</v>
      </c>
      <c r="M3181">
        <v>7.8506530699999999</v>
      </c>
      <c r="N3181">
        <v>357.64940000000001</v>
      </c>
      <c r="O3181">
        <v>297896.7</v>
      </c>
      <c r="P3181">
        <v>7436.1638000000003</v>
      </c>
      <c r="Q3181">
        <f t="shared" si="49"/>
        <v>832.92939957399619</v>
      </c>
    </row>
    <row r="3182" spans="1:17" x14ac:dyDescent="0.25">
      <c r="A3182" s="1">
        <v>41583</v>
      </c>
      <c r="B3182" t="s">
        <v>17</v>
      </c>
      <c r="C3182" t="s">
        <v>25</v>
      </c>
      <c r="D3182">
        <v>107</v>
      </c>
      <c r="E3182" t="s">
        <v>26</v>
      </c>
      <c r="F3182" t="s">
        <v>20</v>
      </c>
      <c r="G3182" t="s">
        <v>21</v>
      </c>
      <c r="H3182">
        <v>0</v>
      </c>
      <c r="I3182">
        <v>273.14999999999998</v>
      </c>
      <c r="J3182">
        <v>893.50855999999999</v>
      </c>
      <c r="K3182">
        <v>58.57217</v>
      </c>
      <c r="L3182">
        <v>893.50855999999999</v>
      </c>
      <c r="M3182">
        <v>33.478499999999997</v>
      </c>
      <c r="N3182">
        <v>0</v>
      </c>
      <c r="O3182">
        <v>0</v>
      </c>
      <c r="P3182">
        <v>0</v>
      </c>
      <c r="Q3182">
        <f t="shared" si="49"/>
        <v>0</v>
      </c>
    </row>
    <row r="3183" spans="1:17" x14ac:dyDescent="0.25">
      <c r="A3183" s="1">
        <v>41584</v>
      </c>
      <c r="B3183" t="s">
        <v>17</v>
      </c>
      <c r="C3183" t="s">
        <v>25</v>
      </c>
      <c r="D3183">
        <v>107</v>
      </c>
      <c r="E3183" t="s">
        <v>26</v>
      </c>
      <c r="F3183" t="s">
        <v>20</v>
      </c>
      <c r="G3183" t="s">
        <v>21</v>
      </c>
      <c r="H3183">
        <v>0</v>
      </c>
      <c r="I3183">
        <v>273.14999999999998</v>
      </c>
      <c r="J3183">
        <v>813.16666999999995</v>
      </c>
      <c r="K3183">
        <v>61.711129999999997</v>
      </c>
      <c r="L3183">
        <v>813.16666999999995</v>
      </c>
      <c r="M3183">
        <v>26.212070000000001</v>
      </c>
      <c r="N3183">
        <v>0</v>
      </c>
      <c r="O3183">
        <v>0</v>
      </c>
      <c r="P3183">
        <v>0</v>
      </c>
      <c r="Q3183">
        <f t="shared" si="49"/>
        <v>0</v>
      </c>
    </row>
    <row r="3184" spans="1:17" x14ac:dyDescent="0.25">
      <c r="A3184" s="1">
        <v>41585</v>
      </c>
      <c r="B3184" t="s">
        <v>17</v>
      </c>
      <c r="C3184" t="s">
        <v>25</v>
      </c>
      <c r="D3184">
        <v>107</v>
      </c>
      <c r="E3184" t="s">
        <v>26</v>
      </c>
      <c r="F3184" t="s">
        <v>20</v>
      </c>
      <c r="G3184" t="s">
        <v>21</v>
      </c>
      <c r="H3184">
        <v>0</v>
      </c>
      <c r="I3184">
        <v>273.14999999999998</v>
      </c>
      <c r="J3184">
        <v>460.47281829999997</v>
      </c>
      <c r="K3184">
        <v>201.69624949999999</v>
      </c>
      <c r="L3184">
        <v>460.47281829999997</v>
      </c>
      <c r="M3184">
        <v>2.966539633</v>
      </c>
      <c r="N3184">
        <v>934.56820000000005</v>
      </c>
      <c r="O3184">
        <v>796455.19099999999</v>
      </c>
      <c r="P3184">
        <v>21388.453099999999</v>
      </c>
      <c r="Q3184">
        <f t="shared" si="49"/>
        <v>852.21730313528747</v>
      </c>
    </row>
    <row r="3185" spans="1:17" x14ac:dyDescent="0.25">
      <c r="A3185" s="1">
        <v>41586</v>
      </c>
      <c r="B3185" t="s">
        <v>17</v>
      </c>
      <c r="C3185" t="s">
        <v>25</v>
      </c>
      <c r="D3185">
        <v>107</v>
      </c>
      <c r="E3185" t="s">
        <v>26</v>
      </c>
      <c r="F3185" t="s">
        <v>20</v>
      </c>
      <c r="G3185" t="s">
        <v>21</v>
      </c>
      <c r="H3185">
        <v>0</v>
      </c>
      <c r="I3185">
        <v>273.14999999999998</v>
      </c>
      <c r="J3185">
        <v>466.95680979999997</v>
      </c>
      <c r="K3185">
        <v>208.6975152</v>
      </c>
      <c r="L3185">
        <v>466.95680979999997</v>
      </c>
      <c r="M3185">
        <v>3.3630433329999998</v>
      </c>
      <c r="N3185">
        <v>1635.0226</v>
      </c>
      <c r="O3185">
        <v>1401883.02</v>
      </c>
      <c r="P3185">
        <v>28643.339100000001</v>
      </c>
      <c r="Q3185">
        <f t="shared" si="49"/>
        <v>857.40895569272254</v>
      </c>
    </row>
    <row r="3186" spans="1:17" x14ac:dyDescent="0.25">
      <c r="A3186" s="1">
        <v>41587</v>
      </c>
      <c r="B3186" t="s">
        <v>17</v>
      </c>
      <c r="C3186" t="s">
        <v>25</v>
      </c>
      <c r="D3186">
        <v>107</v>
      </c>
      <c r="E3186" t="s">
        <v>26</v>
      </c>
      <c r="F3186" t="s">
        <v>20</v>
      </c>
      <c r="G3186" t="s">
        <v>21</v>
      </c>
      <c r="H3186">
        <v>0</v>
      </c>
      <c r="I3186">
        <v>273.14999999999998</v>
      </c>
      <c r="J3186">
        <v>464.9590723</v>
      </c>
      <c r="K3186">
        <v>215.04560309999999</v>
      </c>
      <c r="L3186">
        <v>464.9590723</v>
      </c>
      <c r="M3186">
        <v>3.2093589580000002</v>
      </c>
      <c r="N3186">
        <v>1613.4478999999999</v>
      </c>
      <c r="O3186">
        <v>1386198.8770000001</v>
      </c>
      <c r="P3186">
        <v>28398.154900000001</v>
      </c>
      <c r="Q3186">
        <f t="shared" si="49"/>
        <v>859.15316943298899</v>
      </c>
    </row>
    <row r="3187" spans="1:17" x14ac:dyDescent="0.25">
      <c r="A3187" s="1">
        <v>41588</v>
      </c>
      <c r="B3187" t="s">
        <v>17</v>
      </c>
      <c r="C3187" t="s">
        <v>25</v>
      </c>
      <c r="D3187">
        <v>107</v>
      </c>
      <c r="E3187" t="s">
        <v>26</v>
      </c>
      <c r="F3187" t="s">
        <v>20</v>
      </c>
      <c r="G3187" t="s">
        <v>21</v>
      </c>
      <c r="H3187">
        <v>0</v>
      </c>
      <c r="I3187">
        <v>273.14999999999998</v>
      </c>
      <c r="J3187">
        <v>465.83443119999998</v>
      </c>
      <c r="K3187">
        <v>215.18325039999999</v>
      </c>
      <c r="L3187">
        <v>465.83443119999998</v>
      </c>
      <c r="M3187">
        <v>3.2728304170000002</v>
      </c>
      <c r="N3187">
        <v>1608.2272</v>
      </c>
      <c r="O3187">
        <v>1390626.5560000001</v>
      </c>
      <c r="P3187">
        <v>28821.7235</v>
      </c>
      <c r="Q3187">
        <f t="shared" si="49"/>
        <v>864.69533409209851</v>
      </c>
    </row>
    <row r="3188" spans="1:17" x14ac:dyDescent="0.25">
      <c r="A3188" s="1">
        <v>41589</v>
      </c>
      <c r="B3188" t="s">
        <v>17</v>
      </c>
      <c r="C3188" t="s">
        <v>25</v>
      </c>
      <c r="D3188">
        <v>107</v>
      </c>
      <c r="E3188" t="s">
        <v>26</v>
      </c>
      <c r="F3188" t="s">
        <v>20</v>
      </c>
      <c r="G3188" t="s">
        <v>21</v>
      </c>
      <c r="H3188">
        <v>0</v>
      </c>
      <c r="I3188">
        <v>273.14999999999998</v>
      </c>
      <c r="J3188">
        <v>520.99062479999998</v>
      </c>
      <c r="K3188">
        <v>192.9238866</v>
      </c>
      <c r="L3188">
        <v>520.99062479999998</v>
      </c>
      <c r="M3188">
        <v>7.082051667</v>
      </c>
      <c r="N3188">
        <v>1437.3279</v>
      </c>
      <c r="O3188">
        <v>1224116.1029999999</v>
      </c>
      <c r="P3188">
        <v>26069.156599999998</v>
      </c>
      <c r="Q3188">
        <f t="shared" si="49"/>
        <v>851.66099050884623</v>
      </c>
    </row>
    <row r="3189" spans="1:17" x14ac:dyDescent="0.25">
      <c r="A3189" s="1">
        <v>41590</v>
      </c>
      <c r="B3189" t="s">
        <v>17</v>
      </c>
      <c r="C3189" t="s">
        <v>25</v>
      </c>
      <c r="D3189">
        <v>107</v>
      </c>
      <c r="E3189" t="s">
        <v>26</v>
      </c>
      <c r="F3189" t="s">
        <v>20</v>
      </c>
      <c r="G3189" t="s">
        <v>21</v>
      </c>
      <c r="H3189">
        <v>0</v>
      </c>
      <c r="I3189">
        <v>273.14999999999998</v>
      </c>
      <c r="J3189">
        <v>474.04285099999998</v>
      </c>
      <c r="K3189">
        <v>250.06657100000001</v>
      </c>
      <c r="L3189">
        <v>474.04285099999998</v>
      </c>
      <c r="M3189">
        <v>3.653612292</v>
      </c>
      <c r="N3189">
        <v>1720.1262999999999</v>
      </c>
      <c r="O3189">
        <v>1468947.0190000001</v>
      </c>
      <c r="P3189">
        <v>28877.578699999998</v>
      </c>
      <c r="Q3189">
        <f t="shared" si="49"/>
        <v>853.97625685974344</v>
      </c>
    </row>
    <row r="3190" spans="1:17" x14ac:dyDescent="0.25">
      <c r="A3190" s="1">
        <v>41591</v>
      </c>
      <c r="B3190" t="s">
        <v>17</v>
      </c>
      <c r="C3190" t="s">
        <v>25</v>
      </c>
      <c r="D3190">
        <v>107</v>
      </c>
      <c r="E3190" t="s">
        <v>26</v>
      </c>
      <c r="F3190" t="s">
        <v>20</v>
      </c>
      <c r="G3190" t="s">
        <v>21</v>
      </c>
      <c r="H3190">
        <v>0</v>
      </c>
      <c r="I3190">
        <v>273.14999999999998</v>
      </c>
      <c r="J3190">
        <v>473.35628509999998</v>
      </c>
      <c r="K3190">
        <v>289.3506175</v>
      </c>
      <c r="L3190">
        <v>473.35628509999998</v>
      </c>
      <c r="M3190">
        <v>3.5835510419999999</v>
      </c>
      <c r="N3190">
        <v>1706.6657</v>
      </c>
      <c r="O3190">
        <v>1463686.26</v>
      </c>
      <c r="P3190">
        <v>28760.6476</v>
      </c>
      <c r="Q3190">
        <f t="shared" si="49"/>
        <v>857.62915373526289</v>
      </c>
    </row>
    <row r="3191" spans="1:17" x14ac:dyDescent="0.25">
      <c r="A3191" s="1">
        <v>41592</v>
      </c>
      <c r="B3191" t="s">
        <v>17</v>
      </c>
      <c r="C3191" t="s">
        <v>25</v>
      </c>
      <c r="D3191">
        <v>107</v>
      </c>
      <c r="E3191" t="s">
        <v>26</v>
      </c>
      <c r="F3191" t="s">
        <v>20</v>
      </c>
      <c r="G3191" t="s">
        <v>21</v>
      </c>
      <c r="H3191">
        <v>0</v>
      </c>
      <c r="I3191">
        <v>273.14999999999998</v>
      </c>
      <c r="J3191">
        <v>470.84337770000002</v>
      </c>
      <c r="K3191">
        <v>289.1056944</v>
      </c>
      <c r="L3191">
        <v>470.84337770000002</v>
      </c>
      <c r="M3191">
        <v>3.605759167</v>
      </c>
      <c r="N3191">
        <v>1726.9195</v>
      </c>
      <c r="O3191">
        <v>1494003.665</v>
      </c>
      <c r="P3191">
        <v>28390.1666</v>
      </c>
      <c r="Q3191">
        <f t="shared" si="49"/>
        <v>865.12640861371949</v>
      </c>
    </row>
    <row r="3192" spans="1:17" x14ac:dyDescent="0.25">
      <c r="A3192" s="1">
        <v>41593</v>
      </c>
      <c r="B3192" t="s">
        <v>17</v>
      </c>
      <c r="C3192" t="s">
        <v>25</v>
      </c>
      <c r="D3192">
        <v>107</v>
      </c>
      <c r="E3192" t="s">
        <v>26</v>
      </c>
      <c r="F3192" t="s">
        <v>20</v>
      </c>
      <c r="G3192" t="s">
        <v>21</v>
      </c>
      <c r="H3192">
        <v>0</v>
      </c>
      <c r="I3192">
        <v>273.14999999999998</v>
      </c>
      <c r="J3192">
        <v>472.18158269999998</v>
      </c>
      <c r="K3192">
        <v>289.92188119999997</v>
      </c>
      <c r="L3192">
        <v>472.18158269999998</v>
      </c>
      <c r="M3192">
        <v>3.7053972919999998</v>
      </c>
      <c r="N3192">
        <v>1745.2863</v>
      </c>
      <c r="O3192">
        <v>1504825.939</v>
      </c>
      <c r="P3192">
        <v>27892.124400000001</v>
      </c>
      <c r="Q3192">
        <f t="shared" si="49"/>
        <v>862.22297109649003</v>
      </c>
    </row>
    <row r="3193" spans="1:17" x14ac:dyDescent="0.25">
      <c r="A3193" s="1">
        <v>41594</v>
      </c>
      <c r="B3193" t="s">
        <v>17</v>
      </c>
      <c r="C3193" t="s">
        <v>25</v>
      </c>
      <c r="D3193">
        <v>107</v>
      </c>
      <c r="E3193" t="s">
        <v>26</v>
      </c>
      <c r="F3193" t="s">
        <v>20</v>
      </c>
      <c r="G3193" t="s">
        <v>21</v>
      </c>
      <c r="H3193">
        <v>0</v>
      </c>
      <c r="I3193">
        <v>273.14999999999998</v>
      </c>
      <c r="J3193">
        <v>473.60947320000002</v>
      </c>
      <c r="K3193">
        <v>289.91446509999997</v>
      </c>
      <c r="L3193">
        <v>473.60947320000002</v>
      </c>
      <c r="M3193">
        <v>3.7980172919999999</v>
      </c>
      <c r="N3193">
        <v>1762.5209</v>
      </c>
      <c r="O3193">
        <v>1508116.605</v>
      </c>
      <c r="P3193">
        <v>27870.675500000001</v>
      </c>
      <c r="Q3193">
        <f t="shared" si="49"/>
        <v>855.65884920853989</v>
      </c>
    </row>
    <row r="3194" spans="1:17" x14ac:dyDescent="0.25">
      <c r="A3194" s="1">
        <v>41595</v>
      </c>
      <c r="B3194" t="s">
        <v>17</v>
      </c>
      <c r="C3194" t="s">
        <v>25</v>
      </c>
      <c r="D3194">
        <v>107</v>
      </c>
      <c r="E3194" t="s">
        <v>26</v>
      </c>
      <c r="F3194" t="s">
        <v>20</v>
      </c>
      <c r="G3194" t="s">
        <v>21</v>
      </c>
      <c r="H3194">
        <v>0</v>
      </c>
      <c r="I3194">
        <v>273.14999999999998</v>
      </c>
      <c r="J3194">
        <v>472.67458570000002</v>
      </c>
      <c r="K3194">
        <v>290.21151570000001</v>
      </c>
      <c r="L3194">
        <v>472.67458570000002</v>
      </c>
      <c r="M3194">
        <v>3.7320183330000001</v>
      </c>
      <c r="N3194">
        <v>1711.8864000000001</v>
      </c>
      <c r="O3194">
        <v>1474265.67</v>
      </c>
      <c r="P3194">
        <v>27728.081200000001</v>
      </c>
      <c r="Q3194">
        <f t="shared" si="49"/>
        <v>861.19363411030065</v>
      </c>
    </row>
    <row r="3195" spans="1:17" x14ac:dyDescent="0.25">
      <c r="A3195" s="1">
        <v>41596</v>
      </c>
      <c r="B3195" t="s">
        <v>17</v>
      </c>
      <c r="C3195" t="s">
        <v>25</v>
      </c>
      <c r="D3195">
        <v>107</v>
      </c>
      <c r="E3195" t="s">
        <v>26</v>
      </c>
      <c r="F3195" t="s">
        <v>20</v>
      </c>
      <c r="G3195" t="s">
        <v>21</v>
      </c>
      <c r="H3195">
        <v>0</v>
      </c>
      <c r="I3195">
        <v>273.14999999999998</v>
      </c>
      <c r="J3195">
        <v>472.00298500000002</v>
      </c>
      <c r="K3195">
        <v>290.82414069999999</v>
      </c>
      <c r="L3195">
        <v>472.00298500000002</v>
      </c>
      <c r="M3195">
        <v>3.6730572920000002</v>
      </c>
      <c r="N3195">
        <v>1711.4460999999999</v>
      </c>
      <c r="O3195">
        <v>1482044.0249999999</v>
      </c>
      <c r="P3195">
        <v>27591.210800000001</v>
      </c>
      <c r="Q3195">
        <f t="shared" si="49"/>
        <v>865.96009363076053</v>
      </c>
    </row>
    <row r="3196" spans="1:17" x14ac:dyDescent="0.25">
      <c r="A3196" s="1">
        <v>41597</v>
      </c>
      <c r="B3196" t="s">
        <v>17</v>
      </c>
      <c r="C3196" t="s">
        <v>25</v>
      </c>
      <c r="D3196">
        <v>107</v>
      </c>
      <c r="E3196" t="s">
        <v>26</v>
      </c>
      <c r="F3196" t="s">
        <v>20</v>
      </c>
      <c r="G3196" t="s">
        <v>21</v>
      </c>
      <c r="H3196">
        <v>0</v>
      </c>
      <c r="I3196">
        <v>273.14999999999998</v>
      </c>
      <c r="J3196">
        <v>470.86512169999997</v>
      </c>
      <c r="K3196">
        <v>289.91090050000003</v>
      </c>
      <c r="L3196">
        <v>470.86512169999997</v>
      </c>
      <c r="M3196">
        <v>3.580557083</v>
      </c>
      <c r="N3196">
        <v>1679.6815999999999</v>
      </c>
      <c r="O3196">
        <v>1459722.7760000001</v>
      </c>
      <c r="P3196">
        <v>27902.691599999998</v>
      </c>
      <c r="Q3196">
        <f t="shared" si="49"/>
        <v>869.04730991873703</v>
      </c>
    </row>
    <row r="3197" spans="1:17" x14ac:dyDescent="0.25">
      <c r="A3197" s="1">
        <v>41598</v>
      </c>
      <c r="B3197" t="s">
        <v>17</v>
      </c>
      <c r="C3197" t="s">
        <v>25</v>
      </c>
      <c r="D3197">
        <v>107</v>
      </c>
      <c r="E3197" t="s">
        <v>26</v>
      </c>
      <c r="F3197" t="s">
        <v>20</v>
      </c>
      <c r="G3197" t="s">
        <v>21</v>
      </c>
      <c r="H3197">
        <v>0</v>
      </c>
      <c r="I3197">
        <v>273.14999999999998</v>
      </c>
      <c r="J3197">
        <v>474.7052564</v>
      </c>
      <c r="K3197">
        <v>289.27894520000001</v>
      </c>
      <c r="L3197">
        <v>474.7052564</v>
      </c>
      <c r="M3197">
        <v>3.8563210419999998</v>
      </c>
      <c r="N3197">
        <v>1721.7617</v>
      </c>
      <c r="O3197">
        <v>1497476.8319999999</v>
      </c>
      <c r="P3197">
        <v>27585.423999999999</v>
      </c>
      <c r="Q3197">
        <f t="shared" si="49"/>
        <v>869.73524384936661</v>
      </c>
    </row>
    <row r="3198" spans="1:17" x14ac:dyDescent="0.25">
      <c r="A3198" s="1">
        <v>41599</v>
      </c>
      <c r="B3198" t="s">
        <v>17</v>
      </c>
      <c r="C3198" t="s">
        <v>25</v>
      </c>
      <c r="D3198">
        <v>107</v>
      </c>
      <c r="E3198" t="s">
        <v>26</v>
      </c>
      <c r="F3198" t="s">
        <v>20</v>
      </c>
      <c r="G3198" t="s">
        <v>21</v>
      </c>
      <c r="H3198">
        <v>0</v>
      </c>
      <c r="I3198">
        <v>273.14999999999998</v>
      </c>
      <c r="J3198">
        <v>471.66602920000003</v>
      </c>
      <c r="K3198">
        <v>290.84313880000002</v>
      </c>
      <c r="L3198">
        <v>471.66602920000003</v>
      </c>
      <c r="M3198">
        <v>3.6581958330000002</v>
      </c>
      <c r="N3198">
        <v>1724.0261</v>
      </c>
      <c r="O3198">
        <v>1490979.514</v>
      </c>
      <c r="P3198">
        <v>28415.075000000001</v>
      </c>
      <c r="Q3198">
        <f t="shared" si="49"/>
        <v>864.82421234806122</v>
      </c>
    </row>
    <row r="3199" spans="1:17" x14ac:dyDescent="0.25">
      <c r="A3199" s="1">
        <v>41600</v>
      </c>
      <c r="B3199" t="s">
        <v>17</v>
      </c>
      <c r="C3199" t="s">
        <v>25</v>
      </c>
      <c r="D3199">
        <v>107</v>
      </c>
      <c r="E3199" t="s">
        <v>26</v>
      </c>
      <c r="F3199" t="s">
        <v>20</v>
      </c>
      <c r="G3199" t="s">
        <v>21</v>
      </c>
      <c r="H3199">
        <v>0</v>
      </c>
      <c r="I3199">
        <v>273.14999999999998</v>
      </c>
      <c r="J3199">
        <v>469.54196949999999</v>
      </c>
      <c r="K3199">
        <v>291.96567440000001</v>
      </c>
      <c r="L3199">
        <v>469.54196949999999</v>
      </c>
      <c r="M3199">
        <v>3.5047402079999999</v>
      </c>
      <c r="N3199">
        <v>1747.0474999999999</v>
      </c>
      <c r="O3199">
        <v>1508757.3</v>
      </c>
      <c r="P3199">
        <v>29313.412799999998</v>
      </c>
      <c r="Q3199">
        <f t="shared" si="49"/>
        <v>863.60405197912485</v>
      </c>
    </row>
    <row r="3200" spans="1:17" x14ac:dyDescent="0.25">
      <c r="A3200" s="1">
        <v>41601</v>
      </c>
      <c r="B3200" t="s">
        <v>17</v>
      </c>
      <c r="C3200" t="s">
        <v>25</v>
      </c>
      <c r="D3200">
        <v>107</v>
      </c>
      <c r="E3200" t="s">
        <v>26</v>
      </c>
      <c r="F3200" t="s">
        <v>20</v>
      </c>
      <c r="G3200" t="s">
        <v>21</v>
      </c>
      <c r="H3200">
        <v>0</v>
      </c>
      <c r="I3200">
        <v>273.14999999999998</v>
      </c>
      <c r="J3200">
        <v>469.41158730000001</v>
      </c>
      <c r="K3200">
        <v>290.98841970000001</v>
      </c>
      <c r="L3200">
        <v>469.41158730000001</v>
      </c>
      <c r="M3200">
        <v>3.4991318749999998</v>
      </c>
      <c r="N3200">
        <v>1722.7052000000001</v>
      </c>
      <c r="O3200">
        <v>1483041.6029999999</v>
      </c>
      <c r="P3200">
        <v>29372.727500000001</v>
      </c>
      <c r="Q3200">
        <f t="shared" si="49"/>
        <v>860.87950683610859</v>
      </c>
    </row>
    <row r="3201" spans="1:17" x14ac:dyDescent="0.25">
      <c r="A3201" s="1">
        <v>41602</v>
      </c>
      <c r="B3201" t="s">
        <v>17</v>
      </c>
      <c r="C3201" t="s">
        <v>25</v>
      </c>
      <c r="D3201">
        <v>107</v>
      </c>
      <c r="E3201" t="s">
        <v>26</v>
      </c>
      <c r="F3201" t="s">
        <v>20</v>
      </c>
      <c r="G3201" t="s">
        <v>21</v>
      </c>
      <c r="H3201">
        <v>0</v>
      </c>
      <c r="I3201">
        <v>273.14999999999998</v>
      </c>
      <c r="J3201">
        <v>470.56043140000003</v>
      </c>
      <c r="K3201">
        <v>288.1450724</v>
      </c>
      <c r="L3201">
        <v>470.56043140000003</v>
      </c>
      <c r="M3201">
        <v>3.5855243749999999</v>
      </c>
      <c r="N3201">
        <v>1708.3010999999999</v>
      </c>
      <c r="O3201">
        <v>1491255.56</v>
      </c>
      <c r="P3201">
        <v>29519.850600000002</v>
      </c>
      <c r="Q3201">
        <f t="shared" si="49"/>
        <v>872.94655491353376</v>
      </c>
    </row>
    <row r="3202" spans="1:17" x14ac:dyDescent="0.25">
      <c r="A3202" s="1">
        <v>41603</v>
      </c>
      <c r="B3202" t="s">
        <v>17</v>
      </c>
      <c r="C3202" t="s">
        <v>25</v>
      </c>
      <c r="D3202">
        <v>107</v>
      </c>
      <c r="E3202" t="s">
        <v>26</v>
      </c>
      <c r="F3202" t="s">
        <v>20</v>
      </c>
      <c r="G3202" t="s">
        <v>21</v>
      </c>
      <c r="H3202">
        <v>0</v>
      </c>
      <c r="I3202">
        <v>273.14999999999998</v>
      </c>
      <c r="J3202">
        <v>470.13805539999998</v>
      </c>
      <c r="K3202">
        <v>289.70407010000002</v>
      </c>
      <c r="L3202">
        <v>470.13805539999998</v>
      </c>
      <c r="M3202">
        <v>3.5716131249999998</v>
      </c>
      <c r="N3202">
        <v>1709.9365</v>
      </c>
      <c r="O3202">
        <v>1494604.824</v>
      </c>
      <c r="P3202">
        <v>29558.659899999999</v>
      </c>
      <c r="Q3202">
        <f t="shared" ref="Q3202:Q3265" si="50">IF(N3202=0,0,O3202/N3202)</f>
        <v>874.0703669405267</v>
      </c>
    </row>
    <row r="3203" spans="1:17" x14ac:dyDescent="0.25">
      <c r="A3203" s="1">
        <v>41604</v>
      </c>
      <c r="B3203" t="s">
        <v>17</v>
      </c>
      <c r="C3203" t="s">
        <v>25</v>
      </c>
      <c r="D3203">
        <v>107</v>
      </c>
      <c r="E3203" t="s">
        <v>26</v>
      </c>
      <c r="F3203" t="s">
        <v>20</v>
      </c>
      <c r="G3203" t="s">
        <v>21</v>
      </c>
      <c r="H3203">
        <v>0</v>
      </c>
      <c r="I3203">
        <v>273.14999999999998</v>
      </c>
      <c r="J3203">
        <v>472.68705569999997</v>
      </c>
      <c r="K3203">
        <v>289.53887580000003</v>
      </c>
      <c r="L3203">
        <v>472.68705569999997</v>
      </c>
      <c r="M3203">
        <v>3.7370922919999998</v>
      </c>
      <c r="N3203">
        <v>1716.1636000000001</v>
      </c>
      <c r="O3203">
        <v>1501480.558</v>
      </c>
      <c r="P3203">
        <v>29552.8102</v>
      </c>
      <c r="Q3203">
        <f t="shared" si="50"/>
        <v>874.90525844971887</v>
      </c>
    </row>
    <row r="3204" spans="1:17" x14ac:dyDescent="0.25">
      <c r="A3204" s="1">
        <v>41605</v>
      </c>
      <c r="B3204" t="s">
        <v>17</v>
      </c>
      <c r="C3204" t="s">
        <v>25</v>
      </c>
      <c r="D3204">
        <v>107</v>
      </c>
      <c r="E3204" t="s">
        <v>26</v>
      </c>
      <c r="F3204" t="s">
        <v>20</v>
      </c>
      <c r="G3204" t="s">
        <v>21</v>
      </c>
      <c r="H3204">
        <v>0</v>
      </c>
      <c r="I3204">
        <v>273.14999999999998</v>
      </c>
      <c r="J3204">
        <v>470.15321399999999</v>
      </c>
      <c r="K3204">
        <v>288.6807417</v>
      </c>
      <c r="L3204">
        <v>470.15321399999999</v>
      </c>
      <c r="M3204">
        <v>3.5572514580000001</v>
      </c>
      <c r="N3204">
        <v>1713.2073</v>
      </c>
      <c r="O3204">
        <v>1493796.101</v>
      </c>
      <c r="P3204">
        <v>30447.625599999999</v>
      </c>
      <c r="Q3204">
        <f t="shared" si="50"/>
        <v>871.92956800966238</v>
      </c>
    </row>
    <row r="3205" spans="1:17" x14ac:dyDescent="0.25">
      <c r="A3205" s="1">
        <v>41606</v>
      </c>
      <c r="B3205" t="s">
        <v>17</v>
      </c>
      <c r="C3205" t="s">
        <v>25</v>
      </c>
      <c r="D3205">
        <v>107</v>
      </c>
      <c r="E3205" t="s">
        <v>26</v>
      </c>
      <c r="F3205" t="s">
        <v>20</v>
      </c>
      <c r="G3205" t="s">
        <v>21</v>
      </c>
      <c r="H3205">
        <v>0</v>
      </c>
      <c r="I3205">
        <v>273.14999999999998</v>
      </c>
      <c r="J3205">
        <v>470.12904730000002</v>
      </c>
      <c r="K3205">
        <v>287.84990069999998</v>
      </c>
      <c r="L3205">
        <v>470.12904730000002</v>
      </c>
      <c r="M3205">
        <v>3.5567487500000001</v>
      </c>
      <c r="N3205">
        <v>1710.3139000000001</v>
      </c>
      <c r="O3205">
        <v>1495644.0560000001</v>
      </c>
      <c r="P3205">
        <v>29409.083699999999</v>
      </c>
      <c r="Q3205">
        <f t="shared" si="50"/>
        <v>874.48511995371143</v>
      </c>
    </row>
    <row r="3206" spans="1:17" x14ac:dyDescent="0.25">
      <c r="A3206" s="1">
        <v>41607</v>
      </c>
      <c r="B3206" t="s">
        <v>17</v>
      </c>
      <c r="C3206" t="s">
        <v>25</v>
      </c>
      <c r="D3206">
        <v>107</v>
      </c>
      <c r="E3206" t="s">
        <v>26</v>
      </c>
      <c r="F3206" t="s">
        <v>20</v>
      </c>
      <c r="G3206" t="s">
        <v>21</v>
      </c>
      <c r="H3206">
        <v>0</v>
      </c>
      <c r="I3206">
        <v>273.14999999999998</v>
      </c>
      <c r="J3206">
        <v>472.30815560000002</v>
      </c>
      <c r="K3206">
        <v>286.91288050000003</v>
      </c>
      <c r="L3206">
        <v>472.30815560000002</v>
      </c>
      <c r="M3206">
        <v>3.692145</v>
      </c>
      <c r="N3206">
        <v>1699.4951000000001</v>
      </c>
      <c r="O3206">
        <v>1490765.243</v>
      </c>
      <c r="P3206">
        <v>29514.315399999999</v>
      </c>
      <c r="Q3206">
        <f t="shared" si="50"/>
        <v>877.1812540089112</v>
      </c>
    </row>
    <row r="3207" spans="1:17" x14ac:dyDescent="0.25">
      <c r="A3207" s="1">
        <v>41608</v>
      </c>
      <c r="B3207" t="s">
        <v>17</v>
      </c>
      <c r="C3207" t="s">
        <v>25</v>
      </c>
      <c r="D3207">
        <v>107</v>
      </c>
      <c r="E3207" t="s">
        <v>26</v>
      </c>
      <c r="F3207" t="s">
        <v>20</v>
      </c>
      <c r="G3207" t="s">
        <v>21</v>
      </c>
      <c r="H3207">
        <v>0</v>
      </c>
      <c r="I3207">
        <v>273.14999999999998</v>
      </c>
      <c r="J3207">
        <v>470.6663901</v>
      </c>
      <c r="K3207">
        <v>287.931871</v>
      </c>
      <c r="L3207">
        <v>470.6663901</v>
      </c>
      <c r="M3207">
        <v>3.588806875</v>
      </c>
      <c r="N3207">
        <v>1705.5963999999999</v>
      </c>
      <c r="O3207">
        <v>1491925.554</v>
      </c>
      <c r="P3207">
        <v>29676.597399999999</v>
      </c>
      <c r="Q3207">
        <f t="shared" si="50"/>
        <v>874.72367671507754</v>
      </c>
    </row>
    <row r="3208" spans="1:17" x14ac:dyDescent="0.25">
      <c r="A3208" s="1">
        <v>41609</v>
      </c>
      <c r="B3208" t="s">
        <v>17</v>
      </c>
      <c r="C3208" t="s">
        <v>25</v>
      </c>
      <c r="D3208">
        <v>107</v>
      </c>
      <c r="E3208" t="s">
        <v>26</v>
      </c>
      <c r="F3208" t="s">
        <v>20</v>
      </c>
      <c r="G3208" t="s">
        <v>21</v>
      </c>
      <c r="H3208">
        <v>0</v>
      </c>
      <c r="I3208">
        <v>273.14999999999998</v>
      </c>
      <c r="J3208">
        <v>469.75356979999998</v>
      </c>
      <c r="K3208">
        <v>287.54623149999998</v>
      </c>
      <c r="L3208">
        <v>469.75356979999998</v>
      </c>
      <c r="M3208">
        <v>3.5338306249999998</v>
      </c>
      <c r="N3208">
        <v>1708.4898000000001</v>
      </c>
      <c r="O3208">
        <v>1489166.8589999999</v>
      </c>
      <c r="P3208">
        <v>29439.841799999998</v>
      </c>
      <c r="Q3208">
        <f t="shared" si="50"/>
        <v>871.62759707432838</v>
      </c>
    </row>
    <row r="3209" spans="1:17" x14ac:dyDescent="0.25">
      <c r="A3209" s="1">
        <v>41610</v>
      </c>
      <c r="B3209" t="s">
        <v>17</v>
      </c>
      <c r="C3209" t="s">
        <v>25</v>
      </c>
      <c r="D3209">
        <v>107</v>
      </c>
      <c r="E3209" t="s">
        <v>26</v>
      </c>
      <c r="F3209" t="s">
        <v>20</v>
      </c>
      <c r="G3209" t="s">
        <v>21</v>
      </c>
      <c r="H3209">
        <v>0</v>
      </c>
      <c r="I3209">
        <v>273.14999999999998</v>
      </c>
      <c r="J3209">
        <v>474.30350970000001</v>
      </c>
      <c r="K3209">
        <v>288.05735040000002</v>
      </c>
      <c r="L3209">
        <v>474.30350970000001</v>
      </c>
      <c r="M3209">
        <v>3.8322091669999998</v>
      </c>
      <c r="N3209">
        <v>1770.3833999999999</v>
      </c>
      <c r="O3209">
        <v>1540391.7479999999</v>
      </c>
      <c r="P3209">
        <v>30814.5213</v>
      </c>
      <c r="Q3209">
        <f t="shared" si="50"/>
        <v>870.08935352647336</v>
      </c>
    </row>
    <row r="3210" spans="1:17" x14ac:dyDescent="0.25">
      <c r="A3210" s="1">
        <v>41611</v>
      </c>
      <c r="B3210" t="s">
        <v>17</v>
      </c>
      <c r="C3210" t="s">
        <v>25</v>
      </c>
      <c r="D3210">
        <v>107</v>
      </c>
      <c r="E3210" t="s">
        <v>26</v>
      </c>
      <c r="F3210" t="s">
        <v>20</v>
      </c>
      <c r="G3210" t="s">
        <v>21</v>
      </c>
      <c r="H3210">
        <v>0</v>
      </c>
      <c r="I3210">
        <v>273.14999999999998</v>
      </c>
      <c r="J3210">
        <v>473.4335792</v>
      </c>
      <c r="K3210">
        <v>287.23480769999998</v>
      </c>
      <c r="L3210">
        <v>473.4335792</v>
      </c>
      <c r="M3210">
        <v>3.7791999999999999</v>
      </c>
      <c r="N3210">
        <v>1766.0433</v>
      </c>
      <c r="O3210">
        <v>1526353.291</v>
      </c>
      <c r="P3210">
        <v>28681.079099999999</v>
      </c>
      <c r="Q3210">
        <f t="shared" si="50"/>
        <v>864.2785208041048</v>
      </c>
    </row>
    <row r="3211" spans="1:17" x14ac:dyDescent="0.25">
      <c r="A3211" s="1">
        <v>41612</v>
      </c>
      <c r="B3211" t="s">
        <v>17</v>
      </c>
      <c r="C3211" t="s">
        <v>25</v>
      </c>
      <c r="D3211">
        <v>107</v>
      </c>
      <c r="E3211" t="s">
        <v>26</v>
      </c>
      <c r="F3211" t="s">
        <v>20</v>
      </c>
      <c r="G3211" t="s">
        <v>21</v>
      </c>
      <c r="H3211">
        <v>0</v>
      </c>
      <c r="I3211">
        <v>273.14999999999998</v>
      </c>
      <c r="J3211">
        <v>471.24658040000003</v>
      </c>
      <c r="K3211">
        <v>286.3303611</v>
      </c>
      <c r="L3211">
        <v>471.24658040000003</v>
      </c>
      <c r="M3211">
        <v>3.6309447920000002</v>
      </c>
      <c r="N3211">
        <v>1710.6284000000001</v>
      </c>
      <c r="O3211">
        <v>1465731.5419999999</v>
      </c>
      <c r="P3211">
        <v>28714.038700000001</v>
      </c>
      <c r="Q3211">
        <f t="shared" si="50"/>
        <v>856.8380730730297</v>
      </c>
    </row>
    <row r="3212" spans="1:17" x14ac:dyDescent="0.25">
      <c r="A3212" s="1">
        <v>41613</v>
      </c>
      <c r="B3212" t="s">
        <v>17</v>
      </c>
      <c r="C3212" t="s">
        <v>25</v>
      </c>
      <c r="D3212">
        <v>107</v>
      </c>
      <c r="E3212" t="s">
        <v>26</v>
      </c>
      <c r="F3212" t="s">
        <v>20</v>
      </c>
      <c r="G3212" t="s">
        <v>21</v>
      </c>
      <c r="H3212">
        <v>0</v>
      </c>
      <c r="I3212">
        <v>273.14999999999998</v>
      </c>
      <c r="J3212">
        <v>481.06576619999998</v>
      </c>
      <c r="K3212">
        <v>281.81734870000003</v>
      </c>
      <c r="L3212">
        <v>481.06576619999998</v>
      </c>
      <c r="M3212">
        <v>4.2993046230000003</v>
      </c>
      <c r="N3212">
        <v>1665.5291</v>
      </c>
      <c r="O3212">
        <v>1449085.4739999999</v>
      </c>
      <c r="P3212">
        <v>27190.726500000001</v>
      </c>
      <c r="Q3212">
        <f t="shared" si="50"/>
        <v>870.0451249996172</v>
      </c>
    </row>
    <row r="3213" spans="1:17" x14ac:dyDescent="0.25">
      <c r="A3213" s="1">
        <v>41614</v>
      </c>
      <c r="B3213" t="s">
        <v>17</v>
      </c>
      <c r="C3213" t="s">
        <v>25</v>
      </c>
      <c r="D3213">
        <v>107</v>
      </c>
      <c r="E3213" t="s">
        <v>26</v>
      </c>
      <c r="F3213" t="s">
        <v>20</v>
      </c>
      <c r="G3213" t="s">
        <v>21</v>
      </c>
      <c r="H3213">
        <v>0</v>
      </c>
      <c r="I3213">
        <v>273.14999999999998</v>
      </c>
      <c r="J3213">
        <v>466.75036210000002</v>
      </c>
      <c r="K3213">
        <v>273.75297330000001</v>
      </c>
      <c r="L3213">
        <v>466.75036210000002</v>
      </c>
      <c r="M3213">
        <v>3.3467467879999999</v>
      </c>
      <c r="N3213">
        <v>671.89779999999996</v>
      </c>
      <c r="O3213">
        <v>605673.87</v>
      </c>
      <c r="P3213">
        <v>14655.071</v>
      </c>
      <c r="Q3213">
        <f t="shared" si="50"/>
        <v>901.43749540480712</v>
      </c>
    </row>
    <row r="3214" spans="1:17" x14ac:dyDescent="0.25">
      <c r="A3214" s="1">
        <v>41615</v>
      </c>
      <c r="B3214" t="s">
        <v>17</v>
      </c>
      <c r="C3214" t="s">
        <v>25</v>
      </c>
      <c r="D3214">
        <v>107</v>
      </c>
      <c r="E3214" t="s">
        <v>26</v>
      </c>
      <c r="F3214" t="s">
        <v>20</v>
      </c>
      <c r="G3214" t="s">
        <v>21</v>
      </c>
      <c r="H3214">
        <v>0</v>
      </c>
      <c r="I3214">
        <v>273.14999999999998</v>
      </c>
      <c r="J3214">
        <v>466.92277710000002</v>
      </c>
      <c r="K3214">
        <v>283.41925350000002</v>
      </c>
      <c r="L3214">
        <v>466.92277710000002</v>
      </c>
      <c r="M3214">
        <v>3.4013908329999998</v>
      </c>
      <c r="N3214">
        <v>1582.3752999999999</v>
      </c>
      <c r="O3214">
        <v>1394271.6340000001</v>
      </c>
      <c r="P3214">
        <v>27981.4424</v>
      </c>
      <c r="Q3214">
        <f t="shared" si="50"/>
        <v>881.12575695538226</v>
      </c>
    </row>
    <row r="3215" spans="1:17" x14ac:dyDescent="0.25">
      <c r="A3215" s="1">
        <v>41616</v>
      </c>
      <c r="B3215" t="s">
        <v>17</v>
      </c>
      <c r="C3215" t="s">
        <v>25</v>
      </c>
      <c r="D3215">
        <v>107</v>
      </c>
      <c r="E3215" t="s">
        <v>26</v>
      </c>
      <c r="F3215" t="s">
        <v>20</v>
      </c>
      <c r="G3215" t="s">
        <v>21</v>
      </c>
      <c r="H3215">
        <v>0</v>
      </c>
      <c r="I3215">
        <v>273.14999999999998</v>
      </c>
      <c r="J3215">
        <v>468.93821969999999</v>
      </c>
      <c r="K3215">
        <v>284.25422090000001</v>
      </c>
      <c r="L3215">
        <v>468.93821969999999</v>
      </c>
      <c r="M3215">
        <v>3.6546500000000002</v>
      </c>
      <c r="N3215">
        <v>1665.4662000000001</v>
      </c>
      <c r="O3215">
        <v>1462745.162</v>
      </c>
      <c r="P3215">
        <v>28086.6741</v>
      </c>
      <c r="Q3215">
        <f t="shared" si="50"/>
        <v>878.2797045055612</v>
      </c>
    </row>
    <row r="3216" spans="1:17" x14ac:dyDescent="0.25">
      <c r="A3216" s="1">
        <v>41617</v>
      </c>
      <c r="B3216" t="s">
        <v>17</v>
      </c>
      <c r="C3216" t="s">
        <v>25</v>
      </c>
      <c r="D3216">
        <v>107</v>
      </c>
      <c r="E3216" t="s">
        <v>26</v>
      </c>
      <c r="F3216" t="s">
        <v>20</v>
      </c>
      <c r="G3216" t="s">
        <v>21</v>
      </c>
      <c r="H3216">
        <v>0</v>
      </c>
      <c r="I3216">
        <v>273.14999999999998</v>
      </c>
      <c r="J3216">
        <v>470.00854140000001</v>
      </c>
      <c r="K3216">
        <v>285.72136590000002</v>
      </c>
      <c r="L3216">
        <v>470.00854140000001</v>
      </c>
      <c r="M3216">
        <v>3.6715331170000001</v>
      </c>
      <c r="N3216">
        <v>662.21119999999996</v>
      </c>
      <c r="O3216">
        <v>585793.26300000004</v>
      </c>
      <c r="P3216">
        <v>11151.0378</v>
      </c>
      <c r="Q3216">
        <f t="shared" si="50"/>
        <v>884.60186568877134</v>
      </c>
    </row>
    <row r="3217" spans="1:17" x14ac:dyDescent="0.25">
      <c r="A3217" s="1">
        <v>41618</v>
      </c>
      <c r="B3217" t="s">
        <v>17</v>
      </c>
      <c r="C3217" t="s">
        <v>25</v>
      </c>
      <c r="D3217">
        <v>107</v>
      </c>
      <c r="E3217" t="s">
        <v>26</v>
      </c>
      <c r="F3217" t="s">
        <v>20</v>
      </c>
      <c r="G3217" t="s">
        <v>21</v>
      </c>
      <c r="H3217">
        <v>0</v>
      </c>
      <c r="I3217">
        <v>273.14999999999998</v>
      </c>
      <c r="J3217">
        <v>475.5972792</v>
      </c>
      <c r="K3217">
        <v>273.12325079999999</v>
      </c>
      <c r="L3217">
        <v>475.5972792</v>
      </c>
      <c r="M3217">
        <v>3.9587080690000001</v>
      </c>
      <c r="N3217">
        <v>971.30179999999996</v>
      </c>
      <c r="O3217">
        <v>811042.21</v>
      </c>
      <c r="P3217">
        <v>24662.712599999999</v>
      </c>
      <c r="Q3217">
        <f t="shared" si="50"/>
        <v>835.0053608466493</v>
      </c>
    </row>
    <row r="3218" spans="1:17" x14ac:dyDescent="0.25">
      <c r="A3218" s="1">
        <v>41619</v>
      </c>
      <c r="B3218" t="s">
        <v>17</v>
      </c>
      <c r="C3218" t="s">
        <v>25</v>
      </c>
      <c r="D3218">
        <v>107</v>
      </c>
      <c r="E3218" t="s">
        <v>26</v>
      </c>
      <c r="F3218" t="s">
        <v>20</v>
      </c>
      <c r="G3218" t="s">
        <v>21</v>
      </c>
      <c r="H3218">
        <v>0</v>
      </c>
      <c r="I3218">
        <v>273.14999999999998</v>
      </c>
      <c r="J3218">
        <v>375.51636000000002</v>
      </c>
      <c r="K3218">
        <v>108.76000500000001</v>
      </c>
      <c r="L3218">
        <v>375.51636000000002</v>
      </c>
      <c r="M3218">
        <v>23.03566</v>
      </c>
      <c r="N3218">
        <v>0</v>
      </c>
      <c r="O3218">
        <v>0</v>
      </c>
      <c r="P3218">
        <v>0</v>
      </c>
      <c r="Q3218">
        <f t="shared" si="50"/>
        <v>0</v>
      </c>
    </row>
    <row r="3219" spans="1:17" x14ac:dyDescent="0.25">
      <c r="A3219" s="1">
        <v>41620</v>
      </c>
      <c r="B3219" t="s">
        <v>17</v>
      </c>
      <c r="C3219" t="s">
        <v>25</v>
      </c>
      <c r="D3219">
        <v>107</v>
      </c>
      <c r="E3219" t="s">
        <v>26</v>
      </c>
      <c r="F3219" t="s">
        <v>20</v>
      </c>
      <c r="G3219" t="s">
        <v>21</v>
      </c>
      <c r="H3219">
        <v>0</v>
      </c>
      <c r="I3219">
        <v>273.14999999999998</v>
      </c>
      <c r="J3219">
        <v>462.87582270000001</v>
      </c>
      <c r="K3219">
        <v>271.45797979999998</v>
      </c>
      <c r="L3219">
        <v>462.87582270000001</v>
      </c>
      <c r="M3219">
        <v>3.2250948930000001</v>
      </c>
      <c r="N3219">
        <v>1315.6793</v>
      </c>
      <c r="O3219">
        <v>1176228.8289999999</v>
      </c>
      <c r="P3219">
        <v>29354.2978</v>
      </c>
      <c r="Q3219">
        <f t="shared" si="50"/>
        <v>894.00876718209361</v>
      </c>
    </row>
    <row r="3220" spans="1:17" x14ac:dyDescent="0.25">
      <c r="A3220" s="1">
        <v>41621</v>
      </c>
      <c r="B3220" t="s">
        <v>17</v>
      </c>
      <c r="C3220" t="s">
        <v>25</v>
      </c>
      <c r="D3220">
        <v>107</v>
      </c>
      <c r="E3220" t="s">
        <v>26</v>
      </c>
      <c r="F3220" t="s">
        <v>20</v>
      </c>
      <c r="G3220" t="s">
        <v>21</v>
      </c>
      <c r="H3220">
        <v>0</v>
      </c>
      <c r="I3220">
        <v>273.14999999999998</v>
      </c>
      <c r="J3220">
        <v>471.93548939999999</v>
      </c>
      <c r="K3220">
        <v>281.59021610000002</v>
      </c>
      <c r="L3220">
        <v>471.93548939999999</v>
      </c>
      <c r="M3220">
        <v>3.8315947229999998</v>
      </c>
      <c r="N3220">
        <v>853.42719999999997</v>
      </c>
      <c r="O3220">
        <v>803941.26199999999</v>
      </c>
      <c r="P3220">
        <v>18386.487700000001</v>
      </c>
      <c r="Q3220">
        <f t="shared" si="50"/>
        <v>942.01504475132742</v>
      </c>
    </row>
    <row r="3221" spans="1:17" x14ac:dyDescent="0.25">
      <c r="A3221" s="1">
        <v>41622</v>
      </c>
      <c r="B3221" t="s">
        <v>17</v>
      </c>
      <c r="C3221" t="s">
        <v>25</v>
      </c>
      <c r="D3221">
        <v>107</v>
      </c>
      <c r="E3221" t="s">
        <v>26</v>
      </c>
      <c r="F3221" t="s">
        <v>20</v>
      </c>
      <c r="G3221" t="s">
        <v>21</v>
      </c>
      <c r="H3221">
        <v>0</v>
      </c>
      <c r="I3221">
        <v>273.14999999999998</v>
      </c>
      <c r="J3221">
        <v>468.19188489999999</v>
      </c>
      <c r="K3221">
        <v>268.22129860000001</v>
      </c>
      <c r="L3221">
        <v>468.19188489999999</v>
      </c>
      <c r="M3221">
        <v>3.714624192</v>
      </c>
      <c r="N3221">
        <v>1353.1048000000001</v>
      </c>
      <c r="O3221">
        <v>1180639.564</v>
      </c>
      <c r="P3221">
        <v>26387.933799999999</v>
      </c>
      <c r="Q3221">
        <f t="shared" si="50"/>
        <v>872.54110989776984</v>
      </c>
    </row>
    <row r="3222" spans="1:17" x14ac:dyDescent="0.25">
      <c r="A3222" s="1">
        <v>41623</v>
      </c>
      <c r="B3222" t="s">
        <v>17</v>
      </c>
      <c r="C3222" t="s">
        <v>25</v>
      </c>
      <c r="D3222">
        <v>107</v>
      </c>
      <c r="E3222" t="s">
        <v>26</v>
      </c>
      <c r="F3222" t="s">
        <v>20</v>
      </c>
      <c r="G3222" t="s">
        <v>21</v>
      </c>
      <c r="H3222">
        <v>0</v>
      </c>
      <c r="I3222">
        <v>273.14999999999998</v>
      </c>
      <c r="J3222">
        <v>478.2738511</v>
      </c>
      <c r="K3222">
        <v>282.21691820000001</v>
      </c>
      <c r="L3222">
        <v>478.2738511</v>
      </c>
      <c r="M3222">
        <v>4.4121705599999999</v>
      </c>
      <c r="N3222">
        <v>1312.3456000000001</v>
      </c>
      <c r="O3222">
        <v>1151648.027</v>
      </c>
      <c r="P3222">
        <v>25825.985199999999</v>
      </c>
      <c r="Q3222">
        <f t="shared" si="50"/>
        <v>877.54934904342269</v>
      </c>
    </row>
    <row r="3223" spans="1:17" x14ac:dyDescent="0.25">
      <c r="A3223" s="1">
        <v>41624</v>
      </c>
      <c r="B3223" t="s">
        <v>17</v>
      </c>
      <c r="C3223" t="s">
        <v>25</v>
      </c>
      <c r="D3223">
        <v>107</v>
      </c>
      <c r="E3223" t="s">
        <v>26</v>
      </c>
      <c r="F3223" t="s">
        <v>20</v>
      </c>
      <c r="G3223" t="s">
        <v>21</v>
      </c>
      <c r="H3223">
        <v>0</v>
      </c>
      <c r="I3223">
        <v>273.14999999999998</v>
      </c>
      <c r="J3223">
        <v>474.76703300000003</v>
      </c>
      <c r="K3223">
        <v>283.57716520000002</v>
      </c>
      <c r="L3223">
        <v>474.76703300000003</v>
      </c>
      <c r="M3223">
        <v>4.1100528069999998</v>
      </c>
      <c r="N3223">
        <v>1595.5843</v>
      </c>
      <c r="O3223">
        <v>1382651.933</v>
      </c>
      <c r="P3223">
        <v>29476.512500000001</v>
      </c>
      <c r="Q3223">
        <f t="shared" si="50"/>
        <v>866.54897080649391</v>
      </c>
    </row>
    <row r="3224" spans="1:17" x14ac:dyDescent="0.25">
      <c r="A3224" s="1">
        <v>41625</v>
      </c>
      <c r="B3224" t="s">
        <v>17</v>
      </c>
      <c r="C3224" t="s">
        <v>25</v>
      </c>
      <c r="D3224">
        <v>107</v>
      </c>
      <c r="E3224" t="s">
        <v>26</v>
      </c>
      <c r="F3224" t="s">
        <v>20</v>
      </c>
      <c r="G3224" t="s">
        <v>21</v>
      </c>
      <c r="H3224">
        <v>0</v>
      </c>
      <c r="I3224">
        <v>273.14999999999998</v>
      </c>
      <c r="J3224">
        <v>474.96036570000001</v>
      </c>
      <c r="K3224">
        <v>284.54007940000002</v>
      </c>
      <c r="L3224">
        <v>474.96036570000001</v>
      </c>
      <c r="M3224">
        <v>4.1425789579999996</v>
      </c>
      <c r="N3224">
        <v>1786.4229</v>
      </c>
      <c r="O3224">
        <v>1538712.88</v>
      </c>
      <c r="P3224">
        <v>28824.365300000001</v>
      </c>
      <c r="Q3224">
        <f t="shared" si="50"/>
        <v>861.33741344224813</v>
      </c>
    </row>
    <row r="3225" spans="1:17" x14ac:dyDescent="0.25">
      <c r="A3225" s="1">
        <v>41626</v>
      </c>
      <c r="B3225" t="s">
        <v>17</v>
      </c>
      <c r="C3225" t="s">
        <v>25</v>
      </c>
      <c r="D3225">
        <v>107</v>
      </c>
      <c r="E3225" t="s">
        <v>26</v>
      </c>
      <c r="F3225" t="s">
        <v>20</v>
      </c>
      <c r="G3225" t="s">
        <v>21</v>
      </c>
      <c r="H3225">
        <v>0</v>
      </c>
      <c r="I3225">
        <v>273.14999999999998</v>
      </c>
      <c r="J3225">
        <v>476.85442819999997</v>
      </c>
      <c r="K3225">
        <v>283.55497960000002</v>
      </c>
      <c r="L3225">
        <v>476.85442819999997</v>
      </c>
      <c r="M3225">
        <v>4.2668241670000002</v>
      </c>
      <c r="N3225">
        <v>1730.9450999999999</v>
      </c>
      <c r="O3225">
        <v>1501412.7819999999</v>
      </c>
      <c r="P3225">
        <v>29026.085599999999</v>
      </c>
      <c r="Q3225">
        <f t="shared" si="50"/>
        <v>867.39480183398075</v>
      </c>
    </row>
    <row r="3226" spans="1:17" x14ac:dyDescent="0.25">
      <c r="A3226" s="1">
        <v>41627</v>
      </c>
      <c r="B3226" t="s">
        <v>17</v>
      </c>
      <c r="C3226" t="s">
        <v>25</v>
      </c>
      <c r="D3226">
        <v>107</v>
      </c>
      <c r="E3226" t="s">
        <v>26</v>
      </c>
      <c r="F3226" t="s">
        <v>20</v>
      </c>
      <c r="G3226" t="s">
        <v>21</v>
      </c>
      <c r="H3226">
        <v>0</v>
      </c>
      <c r="I3226">
        <v>273.14999999999998</v>
      </c>
      <c r="J3226">
        <v>476.2210078</v>
      </c>
      <c r="K3226">
        <v>283.53369479999998</v>
      </c>
      <c r="L3226">
        <v>476.2210078</v>
      </c>
      <c r="M3226">
        <v>4.1998804170000001</v>
      </c>
      <c r="N3226">
        <v>1728.8064999999999</v>
      </c>
      <c r="O3226">
        <v>1498199.07</v>
      </c>
      <c r="P3226">
        <v>29067.033500000001</v>
      </c>
      <c r="Q3226">
        <f t="shared" si="50"/>
        <v>866.60888306470395</v>
      </c>
    </row>
    <row r="3227" spans="1:17" x14ac:dyDescent="0.25">
      <c r="A3227" s="1">
        <v>41628</v>
      </c>
      <c r="B3227" t="s">
        <v>17</v>
      </c>
      <c r="C3227" t="s">
        <v>25</v>
      </c>
      <c r="D3227">
        <v>107</v>
      </c>
      <c r="E3227" t="s">
        <v>26</v>
      </c>
      <c r="F3227" t="s">
        <v>20</v>
      </c>
      <c r="G3227" t="s">
        <v>21</v>
      </c>
      <c r="H3227">
        <v>0</v>
      </c>
      <c r="I3227">
        <v>273.14999999999998</v>
      </c>
      <c r="J3227">
        <v>482.85435310000003</v>
      </c>
      <c r="K3227">
        <v>284.23886959999999</v>
      </c>
      <c r="L3227">
        <v>482.85435310000003</v>
      </c>
      <c r="M3227">
        <v>4.5800060560000002</v>
      </c>
      <c r="N3227">
        <v>953.24950000000001</v>
      </c>
      <c r="O3227">
        <v>783215.92599999998</v>
      </c>
      <c r="P3227">
        <v>19136.4444</v>
      </c>
      <c r="Q3227">
        <f t="shared" si="50"/>
        <v>821.62741863489043</v>
      </c>
    </row>
    <row r="3228" spans="1:17" x14ac:dyDescent="0.25">
      <c r="A3228" s="1">
        <v>41629</v>
      </c>
      <c r="B3228" t="s">
        <v>17</v>
      </c>
      <c r="C3228" t="s">
        <v>25</v>
      </c>
      <c r="D3228">
        <v>107</v>
      </c>
      <c r="E3228" t="s">
        <v>26</v>
      </c>
      <c r="F3228" t="s">
        <v>20</v>
      </c>
      <c r="G3228" t="s">
        <v>21</v>
      </c>
      <c r="H3228">
        <v>0</v>
      </c>
      <c r="I3228">
        <v>273.14999999999998</v>
      </c>
      <c r="J3228">
        <v>476.08816810000002</v>
      </c>
      <c r="K3228">
        <v>280.68682639999997</v>
      </c>
      <c r="L3228">
        <v>476.08816810000002</v>
      </c>
      <c r="M3228">
        <v>4.0888411070000004</v>
      </c>
      <c r="N3228">
        <v>1635.2742000000001</v>
      </c>
      <c r="O3228">
        <v>1440424.2660000001</v>
      </c>
      <c r="P3228">
        <v>29170.315299999998</v>
      </c>
      <c r="Q3228">
        <f t="shared" si="50"/>
        <v>880.84571137977957</v>
      </c>
    </row>
    <row r="3229" spans="1:17" x14ac:dyDescent="0.25">
      <c r="A3229" s="1">
        <v>41630</v>
      </c>
      <c r="B3229" t="s">
        <v>17</v>
      </c>
      <c r="C3229" t="s">
        <v>25</v>
      </c>
      <c r="D3229">
        <v>107</v>
      </c>
      <c r="E3229" t="s">
        <v>26</v>
      </c>
      <c r="F3229" t="s">
        <v>20</v>
      </c>
      <c r="G3229" t="s">
        <v>21</v>
      </c>
      <c r="H3229">
        <v>0</v>
      </c>
      <c r="I3229">
        <v>273.14999999999998</v>
      </c>
      <c r="J3229">
        <v>475.61127069999998</v>
      </c>
      <c r="K3229">
        <v>283.63170270000001</v>
      </c>
      <c r="L3229">
        <v>475.61127069999998</v>
      </c>
      <c r="M3229">
        <v>4.1462706249999997</v>
      </c>
      <c r="N3229">
        <v>1739.0591999999999</v>
      </c>
      <c r="O3229">
        <v>1510746.808</v>
      </c>
      <c r="P3229">
        <v>29230.321899999999</v>
      </c>
      <c r="Q3229">
        <f t="shared" si="50"/>
        <v>868.71499716628398</v>
      </c>
    </row>
    <row r="3230" spans="1:17" x14ac:dyDescent="0.25">
      <c r="A3230" s="1">
        <v>41631</v>
      </c>
      <c r="B3230" t="s">
        <v>17</v>
      </c>
      <c r="C3230" t="s">
        <v>25</v>
      </c>
      <c r="D3230">
        <v>107</v>
      </c>
      <c r="E3230" t="s">
        <v>26</v>
      </c>
      <c r="F3230" t="s">
        <v>20</v>
      </c>
      <c r="G3230" t="s">
        <v>21</v>
      </c>
      <c r="H3230">
        <v>0</v>
      </c>
      <c r="I3230">
        <v>273.14999999999998</v>
      </c>
      <c r="J3230">
        <v>477.56901540000001</v>
      </c>
      <c r="K3230">
        <v>283.39416549999999</v>
      </c>
      <c r="L3230">
        <v>477.56901540000001</v>
      </c>
      <c r="M3230">
        <v>4.2834775</v>
      </c>
      <c r="N3230">
        <v>1728.1146000000001</v>
      </c>
      <c r="O3230">
        <v>1501240.5179999999</v>
      </c>
      <c r="P3230">
        <v>29442.861000000001</v>
      </c>
      <c r="Q3230">
        <f t="shared" si="50"/>
        <v>868.71583516509838</v>
      </c>
    </row>
    <row r="3231" spans="1:17" x14ac:dyDescent="0.25">
      <c r="A3231" s="1">
        <v>41632</v>
      </c>
      <c r="B3231" t="s">
        <v>17</v>
      </c>
      <c r="C3231" t="s">
        <v>25</v>
      </c>
      <c r="D3231">
        <v>107</v>
      </c>
      <c r="E3231" t="s">
        <v>26</v>
      </c>
      <c r="F3231" t="s">
        <v>20</v>
      </c>
      <c r="G3231" t="s">
        <v>21</v>
      </c>
      <c r="H3231">
        <v>0</v>
      </c>
      <c r="I3231">
        <v>273.14999999999998</v>
      </c>
      <c r="J3231">
        <v>478.48115300000001</v>
      </c>
      <c r="K3231">
        <v>282.72162229999998</v>
      </c>
      <c r="L3231">
        <v>478.48115300000001</v>
      </c>
      <c r="M3231">
        <v>4.3351316669999997</v>
      </c>
      <c r="N3231">
        <v>1726.5420999999999</v>
      </c>
      <c r="O3231">
        <v>1499456.456</v>
      </c>
      <c r="P3231">
        <v>30154.6374</v>
      </c>
      <c r="Q3231">
        <f t="shared" si="50"/>
        <v>868.47372907964427</v>
      </c>
    </row>
    <row r="3232" spans="1:17" x14ac:dyDescent="0.25">
      <c r="A3232" s="1">
        <v>41633</v>
      </c>
      <c r="B3232" t="s">
        <v>17</v>
      </c>
      <c r="C3232" t="s">
        <v>25</v>
      </c>
      <c r="D3232">
        <v>107</v>
      </c>
      <c r="E3232" t="s">
        <v>26</v>
      </c>
      <c r="F3232" t="s">
        <v>20</v>
      </c>
      <c r="G3232" t="s">
        <v>21</v>
      </c>
      <c r="H3232">
        <v>0</v>
      </c>
      <c r="I3232">
        <v>273.14999999999998</v>
      </c>
      <c r="J3232">
        <v>479.34335019999997</v>
      </c>
      <c r="K3232">
        <v>281.9571158</v>
      </c>
      <c r="L3232">
        <v>479.34335019999997</v>
      </c>
      <c r="M3232">
        <v>4.391606458</v>
      </c>
      <c r="N3232">
        <v>1778.5604000000001</v>
      </c>
      <c r="O3232">
        <v>1542683.4240000001</v>
      </c>
      <c r="P3232">
        <v>29371.2808</v>
      </c>
      <c r="Q3232">
        <f t="shared" si="50"/>
        <v>867.37758470277424</v>
      </c>
    </row>
    <row r="3233" spans="1:17" x14ac:dyDescent="0.25">
      <c r="A3233" s="1">
        <v>41634</v>
      </c>
      <c r="B3233" t="s">
        <v>17</v>
      </c>
      <c r="C3233" t="s">
        <v>25</v>
      </c>
      <c r="D3233">
        <v>107</v>
      </c>
      <c r="E3233" t="s">
        <v>26</v>
      </c>
      <c r="F3233" t="s">
        <v>20</v>
      </c>
      <c r="G3233" t="s">
        <v>21</v>
      </c>
      <c r="H3233">
        <v>0</v>
      </c>
      <c r="I3233">
        <v>273.14999999999998</v>
      </c>
      <c r="J3233">
        <v>483.85285279999999</v>
      </c>
      <c r="K3233">
        <v>283.24688209999999</v>
      </c>
      <c r="L3233">
        <v>483.85285279999999</v>
      </c>
      <c r="M3233">
        <v>4.7850988220000001</v>
      </c>
      <c r="N3233">
        <v>1514.0659000000001</v>
      </c>
      <c r="O3233">
        <v>1331540.004</v>
      </c>
      <c r="P3233">
        <v>25398.202300000001</v>
      </c>
      <c r="Q3233">
        <f t="shared" si="50"/>
        <v>879.44653135639601</v>
      </c>
    </row>
    <row r="3234" spans="1:17" x14ac:dyDescent="0.25">
      <c r="A3234" s="1">
        <v>41635</v>
      </c>
      <c r="B3234" t="s">
        <v>17</v>
      </c>
      <c r="C3234" t="s">
        <v>25</v>
      </c>
      <c r="D3234">
        <v>107</v>
      </c>
      <c r="E3234" t="s">
        <v>26</v>
      </c>
      <c r="F3234" t="s">
        <v>20</v>
      </c>
      <c r="G3234" t="s">
        <v>21</v>
      </c>
      <c r="H3234">
        <v>0</v>
      </c>
      <c r="I3234">
        <v>273.14999999999998</v>
      </c>
      <c r="J3234">
        <v>497.52012630000002</v>
      </c>
      <c r="K3234">
        <v>271.12788849999998</v>
      </c>
      <c r="L3234">
        <v>497.52012630000002</v>
      </c>
      <c r="M3234">
        <v>3.5406518039999999</v>
      </c>
      <c r="N3234">
        <v>972.11950000000002</v>
      </c>
      <c r="O3234">
        <v>892385.41200000001</v>
      </c>
      <c r="P3234">
        <v>19015.1103</v>
      </c>
      <c r="Q3234">
        <f t="shared" si="50"/>
        <v>917.97912910912703</v>
      </c>
    </row>
    <row r="3235" spans="1:17" x14ac:dyDescent="0.25">
      <c r="A3235" s="1">
        <v>41636</v>
      </c>
      <c r="B3235" t="s">
        <v>17</v>
      </c>
      <c r="C3235" t="s">
        <v>25</v>
      </c>
      <c r="D3235">
        <v>107</v>
      </c>
      <c r="E3235" t="s">
        <v>26</v>
      </c>
      <c r="F3235" t="s">
        <v>20</v>
      </c>
      <c r="G3235" t="s">
        <v>21</v>
      </c>
      <c r="H3235">
        <v>0</v>
      </c>
      <c r="I3235">
        <v>273.14999999999998</v>
      </c>
      <c r="J3235">
        <v>478.67797539999998</v>
      </c>
      <c r="K3235">
        <v>279.19826130000001</v>
      </c>
      <c r="L3235">
        <v>478.67797539999998</v>
      </c>
      <c r="M3235">
        <v>3.9399318750000001</v>
      </c>
      <c r="N3235">
        <v>1687.2295999999999</v>
      </c>
      <c r="O3235">
        <v>1477656.2350000001</v>
      </c>
      <c r="P3235">
        <v>28993.880799999999</v>
      </c>
      <c r="Q3235">
        <f t="shared" si="50"/>
        <v>875.78847300924554</v>
      </c>
    </row>
    <row r="3236" spans="1:17" x14ac:dyDescent="0.25">
      <c r="A3236" s="1">
        <v>41637</v>
      </c>
      <c r="B3236" t="s">
        <v>17</v>
      </c>
      <c r="C3236" t="s">
        <v>25</v>
      </c>
      <c r="D3236">
        <v>107</v>
      </c>
      <c r="E3236" t="s">
        <v>26</v>
      </c>
      <c r="F3236" t="s">
        <v>20</v>
      </c>
      <c r="G3236" t="s">
        <v>21</v>
      </c>
      <c r="H3236">
        <v>0</v>
      </c>
      <c r="I3236">
        <v>273.14999999999998</v>
      </c>
      <c r="J3236">
        <v>469.41563819999999</v>
      </c>
      <c r="K3236">
        <v>284.84177</v>
      </c>
      <c r="L3236">
        <v>469.41563819999999</v>
      </c>
      <c r="M3236">
        <v>3.7396970829999998</v>
      </c>
      <c r="N3236">
        <v>1721.9503999999999</v>
      </c>
      <c r="O3236">
        <v>1495760.899</v>
      </c>
      <c r="P3236">
        <v>29330.710299999999</v>
      </c>
      <c r="Q3236">
        <f t="shared" si="50"/>
        <v>868.64342840537108</v>
      </c>
    </row>
    <row r="3237" spans="1:17" x14ac:dyDescent="0.25">
      <c r="A3237" s="1">
        <v>41638</v>
      </c>
      <c r="B3237" t="s">
        <v>17</v>
      </c>
      <c r="C3237" t="s">
        <v>25</v>
      </c>
      <c r="D3237">
        <v>107</v>
      </c>
      <c r="E3237" t="s">
        <v>26</v>
      </c>
      <c r="F3237" t="s">
        <v>20</v>
      </c>
      <c r="G3237" t="s">
        <v>21</v>
      </c>
      <c r="H3237">
        <v>0</v>
      </c>
      <c r="I3237">
        <v>273.14999999999998</v>
      </c>
      <c r="J3237">
        <v>476.96385190000001</v>
      </c>
      <c r="K3237">
        <v>282.34993589999999</v>
      </c>
      <c r="L3237">
        <v>476.96385190000001</v>
      </c>
      <c r="M3237">
        <v>4.2751008329999998</v>
      </c>
      <c r="N3237">
        <v>1718.7425000000001</v>
      </c>
      <c r="O3237">
        <v>1495167.8589999999</v>
      </c>
      <c r="P3237">
        <v>29220.886900000001</v>
      </c>
      <c r="Q3237">
        <f t="shared" si="50"/>
        <v>869.91964124934361</v>
      </c>
    </row>
    <row r="3238" spans="1:17" x14ac:dyDescent="0.25">
      <c r="A3238" s="1">
        <v>41639</v>
      </c>
      <c r="B3238" t="s">
        <v>17</v>
      </c>
      <c r="C3238" t="s">
        <v>25</v>
      </c>
      <c r="D3238">
        <v>107</v>
      </c>
      <c r="E3238" t="s">
        <v>26</v>
      </c>
      <c r="F3238" t="s">
        <v>20</v>
      </c>
      <c r="G3238" t="s">
        <v>21</v>
      </c>
      <c r="H3238">
        <v>0</v>
      </c>
      <c r="I3238">
        <v>273.14999999999998</v>
      </c>
      <c r="J3238">
        <v>524.66718219999996</v>
      </c>
      <c r="K3238">
        <v>271.91172719999997</v>
      </c>
      <c r="L3238">
        <v>524.66718219999996</v>
      </c>
      <c r="M3238">
        <v>6.2987455710000004</v>
      </c>
      <c r="N3238">
        <v>1504.6309000000001</v>
      </c>
      <c r="O3238">
        <v>1345047.902</v>
      </c>
      <c r="P3238">
        <v>25464.247299999999</v>
      </c>
      <c r="Q3238">
        <f t="shared" si="50"/>
        <v>893.93877395446282</v>
      </c>
    </row>
    <row r="3239" spans="1:17" x14ac:dyDescent="0.25">
      <c r="A3239" s="1">
        <v>41640</v>
      </c>
      <c r="B3239" t="s">
        <v>17</v>
      </c>
      <c r="C3239" t="s">
        <v>25</v>
      </c>
      <c r="D3239">
        <v>107</v>
      </c>
      <c r="E3239" t="s">
        <v>26</v>
      </c>
      <c r="F3239" t="s">
        <v>20</v>
      </c>
      <c r="G3239" t="s">
        <v>21</v>
      </c>
      <c r="H3239">
        <v>0</v>
      </c>
      <c r="I3239">
        <v>273.14999999999998</v>
      </c>
      <c r="J3239">
        <v>476.23389170000002</v>
      </c>
      <c r="K3239">
        <v>281.13904700000001</v>
      </c>
      <c r="L3239">
        <v>476.23389170000002</v>
      </c>
      <c r="M3239">
        <v>4.211773333</v>
      </c>
      <c r="N3239">
        <v>1737.6125</v>
      </c>
      <c r="O3239">
        <v>1527394.9939999999</v>
      </c>
      <c r="P3239">
        <v>30557.1345</v>
      </c>
      <c r="Q3239">
        <f t="shared" si="50"/>
        <v>879.0193406182334</v>
      </c>
    </row>
    <row r="3240" spans="1:17" x14ac:dyDescent="0.25">
      <c r="A3240" s="1">
        <v>41641</v>
      </c>
      <c r="B3240" t="s">
        <v>17</v>
      </c>
      <c r="C3240" t="s">
        <v>25</v>
      </c>
      <c r="D3240">
        <v>107</v>
      </c>
      <c r="E3240" t="s">
        <v>26</v>
      </c>
      <c r="F3240" t="s">
        <v>20</v>
      </c>
      <c r="G3240" t="s">
        <v>21</v>
      </c>
      <c r="H3240">
        <v>0</v>
      </c>
      <c r="I3240">
        <v>273.14999999999998</v>
      </c>
      <c r="J3240">
        <v>478.18925899999999</v>
      </c>
      <c r="K3240">
        <v>282.32153099999999</v>
      </c>
      <c r="L3240">
        <v>478.18925899999999</v>
      </c>
      <c r="M3240">
        <v>4.3333725000000003</v>
      </c>
      <c r="N3240">
        <v>1730.9450999999999</v>
      </c>
      <c r="O3240">
        <v>1504738.395</v>
      </c>
      <c r="P3240">
        <v>29875.990399999999</v>
      </c>
      <c r="Q3240">
        <f t="shared" si="50"/>
        <v>869.31607189621445</v>
      </c>
    </row>
    <row r="3241" spans="1:17" x14ac:dyDescent="0.25">
      <c r="A3241" s="1">
        <v>41642</v>
      </c>
      <c r="B3241" t="s">
        <v>17</v>
      </c>
      <c r="C3241" t="s">
        <v>25</v>
      </c>
      <c r="D3241">
        <v>107</v>
      </c>
      <c r="E3241" t="s">
        <v>26</v>
      </c>
      <c r="F3241" t="s">
        <v>20</v>
      </c>
      <c r="G3241" t="s">
        <v>21</v>
      </c>
      <c r="H3241">
        <v>0</v>
      </c>
      <c r="I3241">
        <v>273.14999999999998</v>
      </c>
      <c r="J3241">
        <v>548.31486889999996</v>
      </c>
      <c r="K3241">
        <v>279.4614272</v>
      </c>
      <c r="L3241">
        <v>548.31486889999996</v>
      </c>
      <c r="M3241">
        <v>9.2532827080000004</v>
      </c>
      <c r="N3241">
        <v>1464.7523000000001</v>
      </c>
      <c r="O3241">
        <v>1280925.452</v>
      </c>
      <c r="P3241">
        <v>25759.248299999999</v>
      </c>
      <c r="Q3241">
        <f t="shared" si="50"/>
        <v>874.4997034652207</v>
      </c>
    </row>
    <row r="3242" spans="1:17" x14ac:dyDescent="0.25">
      <c r="A3242" s="1">
        <v>41643</v>
      </c>
      <c r="B3242" t="s">
        <v>17</v>
      </c>
      <c r="C3242" t="s">
        <v>25</v>
      </c>
      <c r="D3242">
        <v>107</v>
      </c>
      <c r="E3242" t="s">
        <v>26</v>
      </c>
      <c r="F3242" t="s">
        <v>20</v>
      </c>
      <c r="G3242" t="s">
        <v>21</v>
      </c>
      <c r="H3242">
        <v>0</v>
      </c>
      <c r="I3242">
        <v>273.14999999999998</v>
      </c>
      <c r="J3242">
        <v>531.83068979999996</v>
      </c>
      <c r="K3242">
        <v>277.35814470000003</v>
      </c>
      <c r="L3242">
        <v>531.83068979999996</v>
      </c>
      <c r="M3242">
        <v>7.9677099819999997</v>
      </c>
      <c r="N3242">
        <v>1076.3448000000001</v>
      </c>
      <c r="O3242">
        <v>939256.75199999998</v>
      </c>
      <c r="P3242">
        <v>16964.758999999998</v>
      </c>
      <c r="Q3242">
        <f t="shared" si="50"/>
        <v>872.63556436561953</v>
      </c>
    </row>
    <row r="3243" spans="1:17" x14ac:dyDescent="0.25">
      <c r="A3243" s="1">
        <v>41644</v>
      </c>
      <c r="B3243" t="s">
        <v>17</v>
      </c>
      <c r="C3243" t="s">
        <v>25</v>
      </c>
      <c r="D3243">
        <v>107</v>
      </c>
      <c r="E3243" t="s">
        <v>26</v>
      </c>
      <c r="F3243" t="s">
        <v>20</v>
      </c>
      <c r="G3243" t="s">
        <v>21</v>
      </c>
      <c r="H3243">
        <v>0</v>
      </c>
      <c r="I3243">
        <v>273.14999999999998</v>
      </c>
      <c r="J3243">
        <v>512.56786269999998</v>
      </c>
      <c r="K3243">
        <v>208.8661807</v>
      </c>
      <c r="L3243">
        <v>512.56786269999998</v>
      </c>
      <c r="M3243">
        <v>6.0619551520000003</v>
      </c>
      <c r="N3243">
        <v>322.73989999999998</v>
      </c>
      <c r="O3243">
        <v>291184.75799999997</v>
      </c>
      <c r="P3243">
        <v>8844.1173999999992</v>
      </c>
      <c r="Q3243">
        <f t="shared" si="50"/>
        <v>902.22732918985218</v>
      </c>
    </row>
    <row r="3244" spans="1:17" x14ac:dyDescent="0.25">
      <c r="A3244" s="1">
        <v>41645</v>
      </c>
      <c r="B3244" t="s">
        <v>17</v>
      </c>
      <c r="C3244" t="s">
        <v>25</v>
      </c>
      <c r="D3244">
        <v>107</v>
      </c>
      <c r="E3244" t="s">
        <v>26</v>
      </c>
      <c r="F3244" t="s">
        <v>20</v>
      </c>
      <c r="G3244" t="s">
        <v>21</v>
      </c>
      <c r="H3244">
        <v>0</v>
      </c>
      <c r="I3244">
        <v>273.14999999999998</v>
      </c>
      <c r="J3244">
        <v>468.51445419999999</v>
      </c>
      <c r="K3244">
        <v>270.60840080000003</v>
      </c>
      <c r="L3244">
        <v>468.51445419999999</v>
      </c>
      <c r="M3244">
        <v>3.4901925</v>
      </c>
      <c r="N3244">
        <v>1638.3562999999999</v>
      </c>
      <c r="O3244">
        <v>1431465.4790000001</v>
      </c>
      <c r="P3244">
        <v>30270.8766</v>
      </c>
      <c r="Q3244">
        <f t="shared" si="50"/>
        <v>873.72049596293562</v>
      </c>
    </row>
    <row r="3245" spans="1:17" x14ac:dyDescent="0.25">
      <c r="A3245" s="1">
        <v>41646</v>
      </c>
      <c r="B3245" t="s">
        <v>17</v>
      </c>
      <c r="C3245" t="s">
        <v>25</v>
      </c>
      <c r="D3245">
        <v>107</v>
      </c>
      <c r="E3245" t="s">
        <v>26</v>
      </c>
      <c r="F3245" t="s">
        <v>20</v>
      </c>
      <c r="G3245" t="s">
        <v>21</v>
      </c>
      <c r="H3245">
        <v>0</v>
      </c>
      <c r="I3245">
        <v>273.14999999999998</v>
      </c>
      <c r="J3245">
        <v>474.7042232</v>
      </c>
      <c r="K3245">
        <v>279.78778290000002</v>
      </c>
      <c r="L3245">
        <v>474.7042232</v>
      </c>
      <c r="M3245">
        <v>3.9000858329999999</v>
      </c>
      <c r="N3245">
        <v>1697.5452</v>
      </c>
      <c r="O3245">
        <v>1489209.5719999999</v>
      </c>
      <c r="P3245">
        <v>28384.694299999999</v>
      </c>
      <c r="Q3245">
        <f t="shared" si="50"/>
        <v>877.27241195109264</v>
      </c>
    </row>
    <row r="3246" spans="1:17" x14ac:dyDescent="0.25">
      <c r="A3246" s="1">
        <v>41647</v>
      </c>
      <c r="B3246" t="s">
        <v>17</v>
      </c>
      <c r="C3246" t="s">
        <v>25</v>
      </c>
      <c r="D3246">
        <v>107</v>
      </c>
      <c r="E3246" t="s">
        <v>26</v>
      </c>
      <c r="F3246" t="s">
        <v>20</v>
      </c>
      <c r="G3246" t="s">
        <v>21</v>
      </c>
      <c r="H3246">
        <v>0</v>
      </c>
      <c r="I3246">
        <v>273.14999999999998</v>
      </c>
      <c r="J3246">
        <v>471.53555640000002</v>
      </c>
      <c r="K3246">
        <v>282.4564656</v>
      </c>
      <c r="L3246">
        <v>471.53555640000002</v>
      </c>
      <c r="M3246">
        <v>3.6387883329999999</v>
      </c>
      <c r="N3246">
        <v>1773.4025999999999</v>
      </c>
      <c r="O3246">
        <v>1536041.3759999999</v>
      </c>
      <c r="P3246">
        <v>29314.041799999999</v>
      </c>
      <c r="Q3246">
        <f t="shared" si="50"/>
        <v>866.15491372348276</v>
      </c>
    </row>
    <row r="3247" spans="1:17" x14ac:dyDescent="0.25">
      <c r="A3247" s="1">
        <v>41648</v>
      </c>
      <c r="B3247" t="s">
        <v>17</v>
      </c>
      <c r="C3247" t="s">
        <v>25</v>
      </c>
      <c r="D3247">
        <v>107</v>
      </c>
      <c r="E3247" t="s">
        <v>26</v>
      </c>
      <c r="F3247" t="s">
        <v>20</v>
      </c>
      <c r="G3247" t="s">
        <v>21</v>
      </c>
      <c r="H3247">
        <v>0</v>
      </c>
      <c r="I3247">
        <v>273.14999999999998</v>
      </c>
      <c r="J3247">
        <v>468.484711</v>
      </c>
      <c r="K3247">
        <v>284.4039818</v>
      </c>
      <c r="L3247">
        <v>468.484711</v>
      </c>
      <c r="M3247">
        <v>3.4274062500000002</v>
      </c>
      <c r="N3247">
        <v>1731.1967</v>
      </c>
      <c r="O3247">
        <v>1504764.87</v>
      </c>
      <c r="P3247">
        <v>28887.5798</v>
      </c>
      <c r="Q3247">
        <f t="shared" si="50"/>
        <v>869.20502447815443</v>
      </c>
    </row>
    <row r="3248" spans="1:17" x14ac:dyDescent="0.25">
      <c r="A3248" s="1">
        <v>41649</v>
      </c>
      <c r="B3248" t="s">
        <v>17</v>
      </c>
      <c r="C3248" t="s">
        <v>25</v>
      </c>
      <c r="D3248">
        <v>107</v>
      </c>
      <c r="E3248" t="s">
        <v>26</v>
      </c>
      <c r="F3248" t="s">
        <v>20</v>
      </c>
      <c r="G3248" t="s">
        <v>21</v>
      </c>
      <c r="H3248">
        <v>0</v>
      </c>
      <c r="I3248">
        <v>273.14999999999998</v>
      </c>
      <c r="J3248">
        <v>468.26792999999998</v>
      </c>
      <c r="K3248">
        <v>284.44518290000002</v>
      </c>
      <c r="L3248">
        <v>468.26792999999998</v>
      </c>
      <c r="M3248">
        <v>3.4152379169999998</v>
      </c>
      <c r="N3248">
        <v>1735.1594</v>
      </c>
      <c r="O3248">
        <v>1501423.0190000001</v>
      </c>
      <c r="P3248">
        <v>28875.1885</v>
      </c>
      <c r="Q3248">
        <f t="shared" si="50"/>
        <v>865.29400065492541</v>
      </c>
    </row>
    <row r="3249" spans="1:17" x14ac:dyDescent="0.25">
      <c r="A3249" s="1">
        <v>41650</v>
      </c>
      <c r="B3249" t="s">
        <v>17</v>
      </c>
      <c r="C3249" t="s">
        <v>25</v>
      </c>
      <c r="D3249">
        <v>107</v>
      </c>
      <c r="E3249" t="s">
        <v>26</v>
      </c>
      <c r="F3249" t="s">
        <v>20</v>
      </c>
      <c r="G3249" t="s">
        <v>21</v>
      </c>
      <c r="H3249">
        <v>0</v>
      </c>
      <c r="I3249">
        <v>273.14999999999998</v>
      </c>
      <c r="J3249">
        <v>468.1019503</v>
      </c>
      <c r="K3249">
        <v>282.75086700000003</v>
      </c>
      <c r="L3249">
        <v>468.1019503</v>
      </c>
      <c r="M3249">
        <v>3.4028122920000001</v>
      </c>
      <c r="N3249">
        <v>1727.2339999999999</v>
      </c>
      <c r="O3249">
        <v>1493315.3149999999</v>
      </c>
      <c r="P3249">
        <v>28376.139899999998</v>
      </c>
      <c r="Q3249">
        <f t="shared" si="50"/>
        <v>864.5703564195702</v>
      </c>
    </row>
    <row r="3250" spans="1:17" x14ac:dyDescent="0.25">
      <c r="A3250" s="1">
        <v>41651</v>
      </c>
      <c r="B3250" t="s">
        <v>17</v>
      </c>
      <c r="C3250" t="s">
        <v>25</v>
      </c>
      <c r="D3250">
        <v>107</v>
      </c>
      <c r="E3250" t="s">
        <v>26</v>
      </c>
      <c r="F3250" t="s">
        <v>20</v>
      </c>
      <c r="G3250" t="s">
        <v>21</v>
      </c>
      <c r="H3250">
        <v>0</v>
      </c>
      <c r="I3250">
        <v>273.14999999999998</v>
      </c>
      <c r="J3250">
        <v>469.8669266</v>
      </c>
      <c r="K3250">
        <v>283.70566179999997</v>
      </c>
      <c r="L3250">
        <v>469.8669266</v>
      </c>
      <c r="M3250">
        <v>3.5378381249999999</v>
      </c>
      <c r="N3250">
        <v>1720.0005000000001</v>
      </c>
      <c r="O3250">
        <v>1492445.17</v>
      </c>
      <c r="P3250">
        <v>27671.848600000001</v>
      </c>
      <c r="Q3250">
        <f t="shared" si="50"/>
        <v>867.70042799406156</v>
      </c>
    </row>
    <row r="3251" spans="1:17" x14ac:dyDescent="0.25">
      <c r="A3251" s="1">
        <v>41652</v>
      </c>
      <c r="B3251" t="s">
        <v>17</v>
      </c>
      <c r="C3251" t="s">
        <v>25</v>
      </c>
      <c r="D3251">
        <v>107</v>
      </c>
      <c r="E3251" t="s">
        <v>26</v>
      </c>
      <c r="F3251" t="s">
        <v>20</v>
      </c>
      <c r="G3251" t="s">
        <v>21</v>
      </c>
      <c r="H3251">
        <v>0</v>
      </c>
      <c r="I3251">
        <v>273.14999999999998</v>
      </c>
      <c r="J3251">
        <v>473.73410380000001</v>
      </c>
      <c r="K3251">
        <v>281.19328300000001</v>
      </c>
      <c r="L3251">
        <v>473.73410380000001</v>
      </c>
      <c r="M3251">
        <v>3.8145166669999999</v>
      </c>
      <c r="N3251">
        <v>1735.3480999999999</v>
      </c>
      <c r="O3251">
        <v>1511505.7579999999</v>
      </c>
      <c r="P3251">
        <v>28548.611700000001</v>
      </c>
      <c r="Q3251">
        <f t="shared" si="50"/>
        <v>871.01012067838144</v>
      </c>
    </row>
    <row r="3252" spans="1:17" x14ac:dyDescent="0.25">
      <c r="A3252" s="1">
        <v>41653</v>
      </c>
      <c r="B3252" t="s">
        <v>17</v>
      </c>
      <c r="C3252" t="s">
        <v>25</v>
      </c>
      <c r="D3252">
        <v>107</v>
      </c>
      <c r="E3252" t="s">
        <v>26</v>
      </c>
      <c r="F3252" t="s">
        <v>20</v>
      </c>
      <c r="G3252" t="s">
        <v>21</v>
      </c>
      <c r="H3252">
        <v>0</v>
      </c>
      <c r="I3252">
        <v>273.14999999999998</v>
      </c>
      <c r="J3252">
        <v>474.4899102</v>
      </c>
      <c r="K3252">
        <v>281.71518939999999</v>
      </c>
      <c r="L3252">
        <v>474.4899102</v>
      </c>
      <c r="M3252">
        <v>3.8749072920000001</v>
      </c>
      <c r="N3252">
        <v>1692.5132000000001</v>
      </c>
      <c r="O3252">
        <v>1470942.175</v>
      </c>
      <c r="P3252">
        <v>29428.268199999999</v>
      </c>
      <c r="Q3252">
        <f t="shared" si="50"/>
        <v>869.08756457556728</v>
      </c>
    </row>
    <row r="3253" spans="1:17" x14ac:dyDescent="0.25">
      <c r="A3253" s="1">
        <v>41654</v>
      </c>
      <c r="B3253" t="s">
        <v>17</v>
      </c>
      <c r="C3253" t="s">
        <v>25</v>
      </c>
      <c r="D3253">
        <v>107</v>
      </c>
      <c r="E3253" t="s">
        <v>26</v>
      </c>
      <c r="F3253" t="s">
        <v>20</v>
      </c>
      <c r="G3253" t="s">
        <v>21</v>
      </c>
      <c r="H3253">
        <v>0</v>
      </c>
      <c r="I3253">
        <v>273.14999999999998</v>
      </c>
      <c r="J3253">
        <v>575.24423260000003</v>
      </c>
      <c r="K3253">
        <v>275.03390960000002</v>
      </c>
      <c r="L3253">
        <v>575.24423260000003</v>
      </c>
      <c r="M3253">
        <v>10.92850896</v>
      </c>
      <c r="N3253">
        <v>1344.6133</v>
      </c>
      <c r="O3253">
        <v>1174658.3319999999</v>
      </c>
      <c r="P3253">
        <v>23623.352999999999</v>
      </c>
      <c r="Q3253">
        <f t="shared" si="50"/>
        <v>873.60308870959398</v>
      </c>
    </row>
    <row r="3254" spans="1:17" x14ac:dyDescent="0.25">
      <c r="A3254" s="1">
        <v>41655</v>
      </c>
      <c r="B3254" t="s">
        <v>17</v>
      </c>
      <c r="C3254" t="s">
        <v>25</v>
      </c>
      <c r="D3254">
        <v>107</v>
      </c>
      <c r="E3254" t="s">
        <v>26</v>
      </c>
      <c r="F3254" t="s">
        <v>20</v>
      </c>
      <c r="G3254" t="s">
        <v>21</v>
      </c>
      <c r="H3254">
        <v>0</v>
      </c>
      <c r="I3254">
        <v>273.14999999999998</v>
      </c>
      <c r="J3254">
        <v>646.30315659999997</v>
      </c>
      <c r="K3254">
        <v>265.99686009999999</v>
      </c>
      <c r="L3254">
        <v>646.30315659999997</v>
      </c>
      <c r="M3254">
        <v>15.861180210000001</v>
      </c>
      <c r="N3254">
        <v>1281.3987999999999</v>
      </c>
      <c r="O3254">
        <v>1073306.737</v>
      </c>
      <c r="P3254">
        <v>21286.617999999999</v>
      </c>
      <c r="Q3254">
        <f t="shared" si="50"/>
        <v>837.60554247436471</v>
      </c>
    </row>
    <row r="3255" spans="1:17" x14ac:dyDescent="0.25">
      <c r="A3255" s="1">
        <v>41656</v>
      </c>
      <c r="B3255" t="s">
        <v>17</v>
      </c>
      <c r="C3255" t="s">
        <v>25</v>
      </c>
      <c r="D3255">
        <v>107</v>
      </c>
      <c r="E3255" t="s">
        <v>26</v>
      </c>
      <c r="F3255" t="s">
        <v>20</v>
      </c>
      <c r="G3255" t="s">
        <v>21</v>
      </c>
      <c r="H3255">
        <v>0</v>
      </c>
      <c r="I3255">
        <v>273.14999999999998</v>
      </c>
      <c r="J3255">
        <v>480.68610640000003</v>
      </c>
      <c r="K3255">
        <v>275.9180566</v>
      </c>
      <c r="L3255">
        <v>480.68610640000003</v>
      </c>
      <c r="M3255">
        <v>4.2342674469999997</v>
      </c>
      <c r="N3255">
        <v>1697.7338999999999</v>
      </c>
      <c r="O3255">
        <v>1414612.906</v>
      </c>
      <c r="P3255">
        <v>28453.5069</v>
      </c>
      <c r="Q3255">
        <f t="shared" si="50"/>
        <v>833.23594233466156</v>
      </c>
    </row>
    <row r="3256" spans="1:17" x14ac:dyDescent="0.25">
      <c r="A3256" s="1">
        <v>41657</v>
      </c>
      <c r="B3256" t="s">
        <v>17</v>
      </c>
      <c r="C3256" t="s">
        <v>25</v>
      </c>
      <c r="D3256">
        <v>107</v>
      </c>
      <c r="E3256" t="s">
        <v>26</v>
      </c>
      <c r="F3256" t="s">
        <v>20</v>
      </c>
      <c r="G3256" t="s">
        <v>21</v>
      </c>
      <c r="H3256">
        <v>0</v>
      </c>
      <c r="I3256">
        <v>273.14999999999998</v>
      </c>
      <c r="J3256">
        <v>485.17597219999999</v>
      </c>
      <c r="K3256">
        <v>276.39860709999999</v>
      </c>
      <c r="L3256">
        <v>485.17597219999999</v>
      </c>
      <c r="M3256">
        <v>4.5638619089999999</v>
      </c>
      <c r="N3256">
        <v>524.5231</v>
      </c>
      <c r="O3256">
        <v>445179.94900000002</v>
      </c>
      <c r="P3256">
        <v>10147.5941</v>
      </c>
      <c r="Q3256">
        <f t="shared" si="50"/>
        <v>848.73278031034295</v>
      </c>
    </row>
    <row r="3257" spans="1:17" x14ac:dyDescent="0.25">
      <c r="A3257" s="1">
        <v>41658</v>
      </c>
      <c r="B3257" t="s">
        <v>17</v>
      </c>
      <c r="C3257" t="s">
        <v>25</v>
      </c>
      <c r="D3257">
        <v>107</v>
      </c>
      <c r="E3257" t="s">
        <v>26</v>
      </c>
      <c r="F3257" t="s">
        <v>20</v>
      </c>
      <c r="G3257" t="s">
        <v>21</v>
      </c>
      <c r="H3257">
        <v>0</v>
      </c>
      <c r="I3257">
        <v>273.14999999999998</v>
      </c>
      <c r="J3257">
        <v>278.07302499999997</v>
      </c>
      <c r="K3257">
        <v>89.994974999999997</v>
      </c>
      <c r="L3257">
        <v>278.07302499999997</v>
      </c>
      <c r="M3257">
        <v>1.7035899999999999</v>
      </c>
      <c r="N3257">
        <v>0</v>
      </c>
      <c r="O3257">
        <v>0</v>
      </c>
      <c r="P3257">
        <v>0</v>
      </c>
      <c r="Q3257">
        <f t="shared" si="50"/>
        <v>0</v>
      </c>
    </row>
    <row r="3258" spans="1:17" x14ac:dyDescent="0.25">
      <c r="A3258" s="1">
        <v>41659</v>
      </c>
      <c r="B3258" t="s">
        <v>17</v>
      </c>
      <c r="C3258" t="s">
        <v>25</v>
      </c>
      <c r="D3258">
        <v>107</v>
      </c>
      <c r="E3258" t="s">
        <v>26</v>
      </c>
      <c r="F3258" t="s">
        <v>20</v>
      </c>
      <c r="G3258" t="s">
        <v>21</v>
      </c>
      <c r="H3258">
        <v>0</v>
      </c>
      <c r="I3258">
        <v>273.14999999999998</v>
      </c>
      <c r="J3258">
        <v>355.23840000000001</v>
      </c>
      <c r="K3258">
        <v>72.249875000000003</v>
      </c>
      <c r="L3258">
        <v>355.23840000000001</v>
      </c>
      <c r="M3258">
        <v>1.70933</v>
      </c>
      <c r="N3258">
        <v>0</v>
      </c>
      <c r="O3258">
        <v>0</v>
      </c>
      <c r="P3258">
        <v>0</v>
      </c>
      <c r="Q3258">
        <f t="shared" si="50"/>
        <v>0</v>
      </c>
    </row>
    <row r="3259" spans="1:17" x14ac:dyDescent="0.25">
      <c r="A3259" s="1">
        <v>41660</v>
      </c>
      <c r="B3259" t="s">
        <v>17</v>
      </c>
      <c r="C3259" t="s">
        <v>25</v>
      </c>
      <c r="D3259">
        <v>107</v>
      </c>
      <c r="E3259" t="s">
        <v>26</v>
      </c>
      <c r="F3259" t="s">
        <v>20</v>
      </c>
      <c r="G3259" t="s">
        <v>21</v>
      </c>
      <c r="H3259">
        <v>0</v>
      </c>
      <c r="I3259">
        <v>273.14999999999998</v>
      </c>
      <c r="J3259">
        <v>380.946755</v>
      </c>
      <c r="K3259">
        <v>63.983280000000001</v>
      </c>
      <c r="L3259">
        <v>380.946755</v>
      </c>
      <c r="M3259">
        <v>1.8865700000000001</v>
      </c>
      <c r="N3259">
        <v>0</v>
      </c>
      <c r="O3259">
        <v>0</v>
      </c>
      <c r="P3259">
        <v>0</v>
      </c>
      <c r="Q3259">
        <f t="shared" si="50"/>
        <v>0</v>
      </c>
    </row>
    <row r="3260" spans="1:17" x14ac:dyDescent="0.25">
      <c r="A3260" s="1">
        <v>41661</v>
      </c>
      <c r="B3260" t="s">
        <v>17</v>
      </c>
      <c r="C3260" t="s">
        <v>25</v>
      </c>
      <c r="D3260">
        <v>107</v>
      </c>
      <c r="E3260" t="s">
        <v>26</v>
      </c>
      <c r="F3260" t="s">
        <v>20</v>
      </c>
      <c r="G3260" t="s">
        <v>21</v>
      </c>
      <c r="H3260">
        <v>0</v>
      </c>
      <c r="I3260">
        <v>273.14999999999998</v>
      </c>
      <c r="J3260">
        <v>413.4443</v>
      </c>
      <c r="K3260">
        <v>59.108379999999997</v>
      </c>
      <c r="L3260">
        <v>413.4443</v>
      </c>
      <c r="M3260">
        <v>2.3039000000000001</v>
      </c>
      <c r="N3260">
        <v>0</v>
      </c>
      <c r="O3260">
        <v>0</v>
      </c>
      <c r="P3260">
        <v>0</v>
      </c>
      <c r="Q3260">
        <f t="shared" si="50"/>
        <v>0</v>
      </c>
    </row>
    <row r="3261" spans="1:17" x14ac:dyDescent="0.25">
      <c r="A3261" s="1">
        <v>41662</v>
      </c>
      <c r="B3261" t="s">
        <v>17</v>
      </c>
      <c r="C3261" t="s">
        <v>25</v>
      </c>
      <c r="D3261">
        <v>107</v>
      </c>
      <c r="E3261" t="s">
        <v>26</v>
      </c>
      <c r="F3261" t="s">
        <v>20</v>
      </c>
      <c r="G3261" t="s">
        <v>21</v>
      </c>
      <c r="H3261">
        <v>0</v>
      </c>
      <c r="I3261">
        <v>273.14999999999998</v>
      </c>
      <c r="J3261">
        <v>457.64189499999998</v>
      </c>
      <c r="K3261">
        <v>55.622435000000003</v>
      </c>
      <c r="L3261">
        <v>457.64189499999998</v>
      </c>
      <c r="M3261">
        <v>2.6281599999999998</v>
      </c>
      <c r="N3261">
        <v>0</v>
      </c>
      <c r="O3261">
        <v>0</v>
      </c>
      <c r="P3261">
        <v>0</v>
      </c>
      <c r="Q3261">
        <f t="shared" si="50"/>
        <v>0</v>
      </c>
    </row>
    <row r="3262" spans="1:17" x14ac:dyDescent="0.25">
      <c r="A3262" s="1">
        <v>41663</v>
      </c>
      <c r="B3262" t="s">
        <v>17</v>
      </c>
      <c r="C3262" t="s">
        <v>25</v>
      </c>
      <c r="D3262">
        <v>107</v>
      </c>
      <c r="E3262" t="s">
        <v>26</v>
      </c>
      <c r="F3262" t="s">
        <v>20</v>
      </c>
      <c r="G3262" t="s">
        <v>21</v>
      </c>
      <c r="H3262">
        <v>0</v>
      </c>
      <c r="I3262">
        <v>273.14999999999998</v>
      </c>
      <c r="J3262">
        <v>602.12293999999997</v>
      </c>
      <c r="K3262">
        <v>183.31023669999999</v>
      </c>
      <c r="L3262">
        <v>602.12293999999997</v>
      </c>
      <c r="M3262">
        <v>12.26028215</v>
      </c>
      <c r="N3262">
        <v>147.87790000000001</v>
      </c>
      <c r="O3262">
        <v>119459.083</v>
      </c>
      <c r="P3262">
        <v>2966.6156000000001</v>
      </c>
      <c r="Q3262">
        <f t="shared" si="50"/>
        <v>807.8224197124789</v>
      </c>
    </row>
    <row r="3263" spans="1:17" x14ac:dyDescent="0.25">
      <c r="A3263" s="1">
        <v>41664</v>
      </c>
      <c r="B3263" t="s">
        <v>17</v>
      </c>
      <c r="C3263" t="s">
        <v>25</v>
      </c>
      <c r="D3263">
        <v>107</v>
      </c>
      <c r="E3263" t="s">
        <v>26</v>
      </c>
      <c r="F3263" t="s">
        <v>20</v>
      </c>
      <c r="G3263" t="s">
        <v>21</v>
      </c>
      <c r="H3263">
        <v>0</v>
      </c>
      <c r="I3263">
        <v>273.14999999999998</v>
      </c>
      <c r="J3263">
        <v>616.56450640000003</v>
      </c>
      <c r="K3263">
        <v>235.52168090000001</v>
      </c>
      <c r="L3263">
        <v>616.56450640000003</v>
      </c>
      <c r="M3263">
        <v>13.351802040000001</v>
      </c>
      <c r="N3263">
        <v>703.28489999999999</v>
      </c>
      <c r="O3263">
        <v>582620.85199999996</v>
      </c>
      <c r="P3263">
        <v>12460.993200000001</v>
      </c>
      <c r="Q3263">
        <f t="shared" si="50"/>
        <v>828.42792728807342</v>
      </c>
    </row>
    <row r="3264" spans="1:17" x14ac:dyDescent="0.25">
      <c r="A3264" s="1">
        <v>41665</v>
      </c>
      <c r="B3264" t="s">
        <v>17</v>
      </c>
      <c r="C3264" t="s">
        <v>25</v>
      </c>
      <c r="D3264">
        <v>107</v>
      </c>
      <c r="E3264" t="s">
        <v>26</v>
      </c>
      <c r="F3264" t="s">
        <v>20</v>
      </c>
      <c r="G3264" t="s">
        <v>21</v>
      </c>
      <c r="H3264">
        <v>0</v>
      </c>
      <c r="I3264">
        <v>273.14999999999998</v>
      </c>
      <c r="J3264">
        <v>657.06087660000003</v>
      </c>
      <c r="K3264">
        <v>256.38000870000002</v>
      </c>
      <c r="L3264">
        <v>657.06087660000003</v>
      </c>
      <c r="M3264">
        <v>16.334426690000001</v>
      </c>
      <c r="N3264">
        <v>920.91890000000001</v>
      </c>
      <c r="O3264">
        <v>739360.97100000002</v>
      </c>
      <c r="P3264">
        <v>19813.562900000001</v>
      </c>
      <c r="Q3264">
        <f t="shared" si="50"/>
        <v>802.85133794083276</v>
      </c>
    </row>
    <row r="3265" spans="1:17" x14ac:dyDescent="0.25">
      <c r="A3265" s="1">
        <v>41666</v>
      </c>
      <c r="B3265" t="s">
        <v>17</v>
      </c>
      <c r="C3265" t="s">
        <v>25</v>
      </c>
      <c r="D3265">
        <v>107</v>
      </c>
      <c r="E3265" t="s">
        <v>26</v>
      </c>
      <c r="F3265" t="s">
        <v>20</v>
      </c>
      <c r="G3265" t="s">
        <v>21</v>
      </c>
      <c r="H3265">
        <v>0</v>
      </c>
      <c r="I3265">
        <v>273.14999999999998</v>
      </c>
      <c r="J3265">
        <v>655.99878279999996</v>
      </c>
      <c r="K3265">
        <v>256.19387999999998</v>
      </c>
      <c r="L3265">
        <v>655.99878279999996</v>
      </c>
      <c r="M3265">
        <v>16.502223839999999</v>
      </c>
      <c r="N3265">
        <v>960.16849999999999</v>
      </c>
      <c r="O3265">
        <v>743679.22</v>
      </c>
      <c r="P3265">
        <v>19074.991099999999</v>
      </c>
      <c r="Q3265">
        <f t="shared" si="50"/>
        <v>774.52990803176726</v>
      </c>
    </row>
    <row r="3266" spans="1:17" x14ac:dyDescent="0.25">
      <c r="A3266" s="1">
        <v>41667</v>
      </c>
      <c r="B3266" t="s">
        <v>17</v>
      </c>
      <c r="C3266" t="s">
        <v>25</v>
      </c>
      <c r="D3266">
        <v>107</v>
      </c>
      <c r="E3266" t="s">
        <v>26</v>
      </c>
      <c r="F3266" t="s">
        <v>20</v>
      </c>
      <c r="G3266" t="s">
        <v>21</v>
      </c>
      <c r="H3266">
        <v>0</v>
      </c>
      <c r="I3266">
        <v>273.14999999999998</v>
      </c>
      <c r="J3266">
        <v>675.15630980000003</v>
      </c>
      <c r="K3266">
        <v>262.74212310000001</v>
      </c>
      <c r="L3266">
        <v>675.15630980000003</v>
      </c>
      <c r="M3266">
        <v>17.891748239999998</v>
      </c>
      <c r="N3266">
        <v>447.97379999999998</v>
      </c>
      <c r="O3266">
        <v>363365.49200000003</v>
      </c>
      <c r="P3266">
        <v>8739.2631000000001</v>
      </c>
      <c r="Q3266">
        <f t="shared" ref="Q3266:Q3329" si="51">IF(N3266=0,0,O3266/N3266)</f>
        <v>811.13112418628066</v>
      </c>
    </row>
    <row r="3267" spans="1:17" x14ac:dyDescent="0.25">
      <c r="A3267" s="1">
        <v>41668</v>
      </c>
      <c r="B3267" t="s">
        <v>17</v>
      </c>
      <c r="C3267" t="s">
        <v>25</v>
      </c>
      <c r="D3267">
        <v>107</v>
      </c>
      <c r="E3267" t="s">
        <v>26</v>
      </c>
      <c r="F3267" t="s">
        <v>20</v>
      </c>
      <c r="G3267" t="s">
        <v>21</v>
      </c>
      <c r="H3267">
        <v>0</v>
      </c>
      <c r="I3267">
        <v>273.14999999999998</v>
      </c>
      <c r="J3267">
        <v>774.94432989999996</v>
      </c>
      <c r="K3267">
        <v>110.3544442</v>
      </c>
      <c r="L3267">
        <v>774.94432989999996</v>
      </c>
      <c r="M3267">
        <v>31.153180119999998</v>
      </c>
      <c r="N3267">
        <v>25.097100000000001</v>
      </c>
      <c r="O3267">
        <v>20700.273000000001</v>
      </c>
      <c r="P3267">
        <v>347.39670000000001</v>
      </c>
      <c r="Q3267">
        <f t="shared" si="51"/>
        <v>824.80736818198125</v>
      </c>
    </row>
    <row r="3268" spans="1:17" x14ac:dyDescent="0.25">
      <c r="A3268" s="1">
        <v>41670</v>
      </c>
      <c r="B3268" t="s">
        <v>17</v>
      </c>
      <c r="C3268" t="s">
        <v>25</v>
      </c>
      <c r="D3268">
        <v>107</v>
      </c>
      <c r="E3268" t="s">
        <v>26</v>
      </c>
      <c r="F3268" t="s">
        <v>20</v>
      </c>
      <c r="G3268" t="s">
        <v>21</v>
      </c>
      <c r="H3268">
        <v>0</v>
      </c>
      <c r="I3268">
        <v>273.14999999999998</v>
      </c>
      <c r="J3268">
        <v>477.38545950000002</v>
      </c>
      <c r="K3268">
        <v>236.010625</v>
      </c>
      <c r="L3268">
        <v>477.38545950000002</v>
      </c>
      <c r="M3268">
        <v>4.3605824179999999</v>
      </c>
      <c r="N3268">
        <v>1595.8987999999999</v>
      </c>
      <c r="O3268">
        <v>1395152.0160000001</v>
      </c>
      <c r="P3268">
        <v>28747.941800000001</v>
      </c>
      <c r="Q3268">
        <f t="shared" si="51"/>
        <v>874.21083091233606</v>
      </c>
    </row>
    <row r="3269" spans="1:17" x14ac:dyDescent="0.25">
      <c r="A3269" s="1">
        <v>41671</v>
      </c>
      <c r="B3269" t="s">
        <v>17</v>
      </c>
      <c r="C3269" t="s">
        <v>25</v>
      </c>
      <c r="D3269">
        <v>107</v>
      </c>
      <c r="E3269" t="s">
        <v>26</v>
      </c>
      <c r="F3269" t="s">
        <v>20</v>
      </c>
      <c r="G3269" t="s">
        <v>21</v>
      </c>
      <c r="H3269">
        <v>0</v>
      </c>
      <c r="I3269">
        <v>273.14999999999998</v>
      </c>
      <c r="J3269">
        <v>466.87985409999999</v>
      </c>
      <c r="K3269">
        <v>275.84255339999999</v>
      </c>
      <c r="L3269">
        <v>466.87985409999999</v>
      </c>
      <c r="M3269">
        <v>3.6617368749999999</v>
      </c>
      <c r="N3269">
        <v>1524.6959999999999</v>
      </c>
      <c r="O3269">
        <v>1303605.3489999999</v>
      </c>
      <c r="P3269">
        <v>30472.5969</v>
      </c>
      <c r="Q3269">
        <f t="shared" si="51"/>
        <v>854.99361774412739</v>
      </c>
    </row>
    <row r="3270" spans="1:17" x14ac:dyDescent="0.25">
      <c r="A3270" s="1">
        <v>41672</v>
      </c>
      <c r="B3270" t="s">
        <v>17</v>
      </c>
      <c r="C3270" t="s">
        <v>25</v>
      </c>
      <c r="D3270">
        <v>107</v>
      </c>
      <c r="E3270" t="s">
        <v>26</v>
      </c>
      <c r="F3270" t="s">
        <v>20</v>
      </c>
      <c r="G3270" t="s">
        <v>21</v>
      </c>
      <c r="H3270">
        <v>0</v>
      </c>
      <c r="I3270">
        <v>273.14999999999998</v>
      </c>
      <c r="J3270">
        <v>478.16763889999999</v>
      </c>
      <c r="K3270">
        <v>284.04364170000002</v>
      </c>
      <c r="L3270">
        <v>478.16763889999999</v>
      </c>
      <c r="M3270">
        <v>4.0533606249999998</v>
      </c>
      <c r="N3270">
        <v>1567.5309</v>
      </c>
      <c r="O3270">
        <v>1312149.361</v>
      </c>
      <c r="P3270">
        <v>30797.475399999999</v>
      </c>
      <c r="Q3270">
        <f t="shared" si="51"/>
        <v>837.08037972329612</v>
      </c>
    </row>
    <row r="3271" spans="1:17" x14ac:dyDescent="0.25">
      <c r="A3271" s="1">
        <v>41673</v>
      </c>
      <c r="B3271" t="s">
        <v>17</v>
      </c>
      <c r="C3271" t="s">
        <v>25</v>
      </c>
      <c r="D3271">
        <v>107</v>
      </c>
      <c r="E3271" t="s">
        <v>26</v>
      </c>
      <c r="F3271" t="s">
        <v>20</v>
      </c>
      <c r="G3271" t="s">
        <v>21</v>
      </c>
      <c r="H3271">
        <v>0</v>
      </c>
      <c r="I3271">
        <v>273.14999999999998</v>
      </c>
      <c r="J3271">
        <v>473.8724368</v>
      </c>
      <c r="K3271">
        <v>287.75061199999999</v>
      </c>
      <c r="L3271">
        <v>473.8724368</v>
      </c>
      <c r="M3271">
        <v>4.1153214580000004</v>
      </c>
      <c r="N3271">
        <v>1574.3241</v>
      </c>
      <c r="O3271">
        <v>1310338.118</v>
      </c>
      <c r="P3271">
        <v>30288.1741</v>
      </c>
      <c r="Q3271">
        <f t="shared" si="51"/>
        <v>832.31789311997443</v>
      </c>
    </row>
    <row r="3272" spans="1:17" x14ac:dyDescent="0.25">
      <c r="A3272" s="1">
        <v>41674</v>
      </c>
      <c r="B3272" t="s">
        <v>17</v>
      </c>
      <c r="C3272" t="s">
        <v>25</v>
      </c>
      <c r="D3272">
        <v>107</v>
      </c>
      <c r="E3272" t="s">
        <v>26</v>
      </c>
      <c r="F3272" t="s">
        <v>20</v>
      </c>
      <c r="G3272" t="s">
        <v>21</v>
      </c>
      <c r="H3272">
        <v>0</v>
      </c>
      <c r="I3272">
        <v>273.14999999999998</v>
      </c>
      <c r="J3272">
        <v>473.5808629</v>
      </c>
      <c r="K3272">
        <v>288.20869720000002</v>
      </c>
      <c r="L3272">
        <v>473.5808629</v>
      </c>
      <c r="M3272">
        <v>4.1042208330000003</v>
      </c>
      <c r="N3272">
        <v>1567.0906</v>
      </c>
      <c r="O3272">
        <v>1305081.2420000001</v>
      </c>
      <c r="P3272">
        <v>30297.105899999999</v>
      </c>
      <c r="Q3272">
        <f t="shared" si="51"/>
        <v>832.80522644957477</v>
      </c>
    </row>
    <row r="3273" spans="1:17" x14ac:dyDescent="0.25">
      <c r="A3273" s="1">
        <v>41675</v>
      </c>
      <c r="B3273" t="s">
        <v>17</v>
      </c>
      <c r="C3273" t="s">
        <v>25</v>
      </c>
      <c r="D3273">
        <v>107</v>
      </c>
      <c r="E3273" t="s">
        <v>26</v>
      </c>
      <c r="F3273" t="s">
        <v>20</v>
      </c>
      <c r="G3273" t="s">
        <v>21</v>
      </c>
      <c r="H3273">
        <v>0</v>
      </c>
      <c r="I3273">
        <v>273.14999999999998</v>
      </c>
      <c r="J3273">
        <v>475.13690020000001</v>
      </c>
      <c r="K3273">
        <v>288.4138208</v>
      </c>
      <c r="L3273">
        <v>475.13690020000001</v>
      </c>
      <c r="M3273">
        <v>4.090741875</v>
      </c>
      <c r="N3273">
        <v>1572.4371000000001</v>
      </c>
      <c r="O3273">
        <v>1307315.379</v>
      </c>
      <c r="P3273">
        <v>30084.2523</v>
      </c>
      <c r="Q3273">
        <f t="shared" si="51"/>
        <v>831.39438709503861</v>
      </c>
    </row>
    <row r="3274" spans="1:17" x14ac:dyDescent="0.25">
      <c r="A3274" s="1">
        <v>41676</v>
      </c>
      <c r="B3274" t="s">
        <v>17</v>
      </c>
      <c r="C3274" t="s">
        <v>25</v>
      </c>
      <c r="D3274">
        <v>107</v>
      </c>
      <c r="E3274" t="s">
        <v>26</v>
      </c>
      <c r="F3274" t="s">
        <v>20</v>
      </c>
      <c r="G3274" t="s">
        <v>21</v>
      </c>
      <c r="H3274">
        <v>0</v>
      </c>
      <c r="I3274">
        <v>273.14999999999998</v>
      </c>
      <c r="J3274">
        <v>498.98325260000001</v>
      </c>
      <c r="K3274">
        <v>286.1969095</v>
      </c>
      <c r="L3274">
        <v>498.98325260000001</v>
      </c>
      <c r="M3274">
        <v>4.1889061779999999</v>
      </c>
      <c r="N3274">
        <v>814.8066</v>
      </c>
      <c r="O3274">
        <v>700218.91899999999</v>
      </c>
      <c r="P3274">
        <v>11598.6342</v>
      </c>
      <c r="Q3274">
        <f t="shared" si="51"/>
        <v>859.36824640350233</v>
      </c>
    </row>
    <row r="3275" spans="1:17" x14ac:dyDescent="0.25">
      <c r="A3275" s="1">
        <v>41678</v>
      </c>
      <c r="B3275" t="s">
        <v>17</v>
      </c>
      <c r="C3275" t="s">
        <v>25</v>
      </c>
      <c r="D3275">
        <v>107</v>
      </c>
      <c r="E3275" t="s">
        <v>26</v>
      </c>
      <c r="F3275" t="s">
        <v>20</v>
      </c>
      <c r="G3275" t="s">
        <v>21</v>
      </c>
      <c r="H3275">
        <v>0</v>
      </c>
      <c r="I3275">
        <v>273.14999999999998</v>
      </c>
      <c r="J3275">
        <v>458.9617432</v>
      </c>
      <c r="K3275">
        <v>235.1094841</v>
      </c>
      <c r="L3275">
        <v>458.9617432</v>
      </c>
      <c r="M3275">
        <v>2.9294335299999998</v>
      </c>
      <c r="N3275">
        <v>234.74279999999999</v>
      </c>
      <c r="O3275">
        <v>192992.16</v>
      </c>
      <c r="P3275">
        <v>2594.3105</v>
      </c>
      <c r="Q3275">
        <f t="shared" si="51"/>
        <v>822.14304336490841</v>
      </c>
    </row>
    <row r="3276" spans="1:17" x14ac:dyDescent="0.25">
      <c r="A3276" s="1">
        <v>41679</v>
      </c>
      <c r="B3276" t="s">
        <v>17</v>
      </c>
      <c r="C3276" t="s">
        <v>25</v>
      </c>
      <c r="D3276">
        <v>107</v>
      </c>
      <c r="E3276" t="s">
        <v>26</v>
      </c>
      <c r="F3276" t="s">
        <v>20</v>
      </c>
      <c r="G3276" t="s">
        <v>21</v>
      </c>
      <c r="H3276">
        <v>0</v>
      </c>
      <c r="I3276">
        <v>273.14999999999998</v>
      </c>
      <c r="J3276">
        <v>467.4262986</v>
      </c>
      <c r="K3276">
        <v>268.9653394</v>
      </c>
      <c r="L3276">
        <v>467.4262986</v>
      </c>
      <c r="M3276">
        <v>3.4474450000000001</v>
      </c>
      <c r="N3276">
        <v>1548.6609000000001</v>
      </c>
      <c r="O3276">
        <v>1303142.919</v>
      </c>
      <c r="P3276">
        <v>28736.179499999998</v>
      </c>
      <c r="Q3276">
        <f t="shared" si="51"/>
        <v>841.46433799678152</v>
      </c>
    </row>
    <row r="3277" spans="1:17" x14ac:dyDescent="0.25">
      <c r="A3277" s="1">
        <v>41680</v>
      </c>
      <c r="B3277" t="s">
        <v>17</v>
      </c>
      <c r="C3277" t="s">
        <v>25</v>
      </c>
      <c r="D3277">
        <v>107</v>
      </c>
      <c r="E3277" t="s">
        <v>26</v>
      </c>
      <c r="F3277" t="s">
        <v>20</v>
      </c>
      <c r="G3277" t="s">
        <v>21</v>
      </c>
      <c r="H3277">
        <v>0</v>
      </c>
      <c r="I3277">
        <v>273.14999999999998</v>
      </c>
      <c r="J3277">
        <v>475.26120159999999</v>
      </c>
      <c r="K3277">
        <v>280.7218049</v>
      </c>
      <c r="L3277">
        <v>475.26120159999999</v>
      </c>
      <c r="M3277">
        <v>4.0397130099999998</v>
      </c>
      <c r="N3277">
        <v>162.84809999999999</v>
      </c>
      <c r="O3277">
        <v>146541.94899999999</v>
      </c>
      <c r="P3277">
        <v>3540.8296999999998</v>
      </c>
      <c r="Q3277">
        <f t="shared" si="51"/>
        <v>899.86895149528914</v>
      </c>
    </row>
    <row r="3278" spans="1:17" x14ac:dyDescent="0.25">
      <c r="A3278" s="1">
        <v>41681</v>
      </c>
      <c r="B3278" t="s">
        <v>17</v>
      </c>
      <c r="C3278" t="s">
        <v>25</v>
      </c>
      <c r="D3278">
        <v>107</v>
      </c>
      <c r="E3278" t="s">
        <v>26</v>
      </c>
      <c r="F3278" t="s">
        <v>20</v>
      </c>
      <c r="G3278" t="s">
        <v>21</v>
      </c>
      <c r="H3278">
        <v>0</v>
      </c>
      <c r="I3278">
        <v>273.14999999999998</v>
      </c>
      <c r="J3278">
        <v>5.6428200000000004</v>
      </c>
      <c r="K3278">
        <v>79.100110000000001</v>
      </c>
      <c r="L3278">
        <v>5.6428200000000004</v>
      </c>
      <c r="M3278">
        <v>19.222490000000001</v>
      </c>
      <c r="N3278">
        <v>0</v>
      </c>
      <c r="O3278">
        <v>0</v>
      </c>
      <c r="P3278">
        <v>0</v>
      </c>
      <c r="Q3278">
        <f t="shared" si="51"/>
        <v>0</v>
      </c>
    </row>
    <row r="3279" spans="1:17" x14ac:dyDescent="0.25">
      <c r="A3279" s="1">
        <v>41682</v>
      </c>
      <c r="B3279" t="s">
        <v>17</v>
      </c>
      <c r="C3279" t="s">
        <v>25</v>
      </c>
      <c r="D3279">
        <v>107</v>
      </c>
      <c r="E3279" t="s">
        <v>26</v>
      </c>
      <c r="F3279" t="s">
        <v>20</v>
      </c>
      <c r="G3279" t="s">
        <v>21</v>
      </c>
      <c r="H3279">
        <v>0</v>
      </c>
      <c r="I3279">
        <v>273.14999999999998</v>
      </c>
      <c r="J3279">
        <v>486.16881009999997</v>
      </c>
      <c r="K3279">
        <v>258.0409047</v>
      </c>
      <c r="L3279">
        <v>486.16881009999997</v>
      </c>
      <c r="M3279">
        <v>3.3053702829999998</v>
      </c>
      <c r="N3279">
        <v>1429.0251000000001</v>
      </c>
      <c r="O3279">
        <v>1222959.675</v>
      </c>
      <c r="P3279">
        <v>27843.502700000001</v>
      </c>
      <c r="Q3279">
        <f t="shared" si="51"/>
        <v>855.79999609523998</v>
      </c>
    </row>
    <row r="3280" spans="1:17" x14ac:dyDescent="0.25">
      <c r="A3280" s="1">
        <v>41683</v>
      </c>
      <c r="B3280" t="s">
        <v>17</v>
      </c>
      <c r="C3280" t="s">
        <v>25</v>
      </c>
      <c r="D3280">
        <v>107</v>
      </c>
      <c r="E3280" t="s">
        <v>26</v>
      </c>
      <c r="F3280" t="s">
        <v>20</v>
      </c>
      <c r="G3280" t="s">
        <v>21</v>
      </c>
      <c r="H3280">
        <v>0</v>
      </c>
      <c r="I3280">
        <v>273.14999999999998</v>
      </c>
      <c r="J3280">
        <v>480.47377929999999</v>
      </c>
      <c r="K3280">
        <v>280.70145209999998</v>
      </c>
      <c r="L3280">
        <v>480.47377929999999</v>
      </c>
      <c r="M3280">
        <v>4.3671462500000002</v>
      </c>
      <c r="N3280">
        <v>1643.8286000000001</v>
      </c>
      <c r="O3280">
        <v>1397706.6769999999</v>
      </c>
      <c r="P3280">
        <v>29579.6685</v>
      </c>
      <c r="Q3280">
        <f t="shared" si="51"/>
        <v>850.27519109960724</v>
      </c>
    </row>
    <row r="3281" spans="1:17" x14ac:dyDescent="0.25">
      <c r="A3281" s="1">
        <v>41684</v>
      </c>
      <c r="B3281" t="s">
        <v>17</v>
      </c>
      <c r="C3281" t="s">
        <v>25</v>
      </c>
      <c r="D3281">
        <v>107</v>
      </c>
      <c r="E3281" t="s">
        <v>26</v>
      </c>
      <c r="F3281" t="s">
        <v>20</v>
      </c>
      <c r="G3281" t="s">
        <v>21</v>
      </c>
      <c r="H3281">
        <v>0</v>
      </c>
      <c r="I3281">
        <v>273.14999999999998</v>
      </c>
      <c r="J3281">
        <v>477.53500079999998</v>
      </c>
      <c r="K3281">
        <v>288.61923150000001</v>
      </c>
      <c r="L3281">
        <v>477.53500079999998</v>
      </c>
      <c r="M3281">
        <v>4.2949672919999999</v>
      </c>
      <c r="N3281">
        <v>1672.7626</v>
      </c>
      <c r="O3281">
        <v>1418886.6769999999</v>
      </c>
      <c r="P3281">
        <v>30144.133099999999</v>
      </c>
      <c r="Q3281">
        <f t="shared" si="51"/>
        <v>848.22955570623105</v>
      </c>
    </row>
    <row r="3282" spans="1:17" x14ac:dyDescent="0.25">
      <c r="A3282" s="1">
        <v>41685</v>
      </c>
      <c r="B3282" t="s">
        <v>17</v>
      </c>
      <c r="C3282" t="s">
        <v>25</v>
      </c>
      <c r="D3282">
        <v>107</v>
      </c>
      <c r="E3282" t="s">
        <v>26</v>
      </c>
      <c r="F3282" t="s">
        <v>20</v>
      </c>
      <c r="G3282" t="s">
        <v>21</v>
      </c>
      <c r="H3282">
        <v>0</v>
      </c>
      <c r="I3282">
        <v>273.14999999999998</v>
      </c>
      <c r="J3282">
        <v>563.02511579999998</v>
      </c>
      <c r="K3282">
        <v>286.14710530000002</v>
      </c>
      <c r="L3282">
        <v>563.02511579999998</v>
      </c>
      <c r="M3282">
        <v>10.23930854</v>
      </c>
      <c r="N3282">
        <v>1378.3905999999999</v>
      </c>
      <c r="O3282">
        <v>1163202.07</v>
      </c>
      <c r="P3282">
        <v>25088.042399999998</v>
      </c>
      <c r="Q3282">
        <f t="shared" si="51"/>
        <v>843.88421540309412</v>
      </c>
    </row>
    <row r="3283" spans="1:17" x14ac:dyDescent="0.25">
      <c r="A3283" s="1">
        <v>41686</v>
      </c>
      <c r="B3283" t="s">
        <v>17</v>
      </c>
      <c r="C3283" t="s">
        <v>25</v>
      </c>
      <c r="D3283">
        <v>107</v>
      </c>
      <c r="E3283" t="s">
        <v>26</v>
      </c>
      <c r="F3283" t="s">
        <v>20</v>
      </c>
      <c r="G3283" t="s">
        <v>21</v>
      </c>
      <c r="H3283">
        <v>0</v>
      </c>
      <c r="I3283">
        <v>273.14999999999998</v>
      </c>
      <c r="J3283">
        <v>474.95516989999999</v>
      </c>
      <c r="K3283">
        <v>290.41511079999998</v>
      </c>
      <c r="L3283">
        <v>474.95516989999999</v>
      </c>
      <c r="M3283">
        <v>4.0721489579999997</v>
      </c>
      <c r="N3283">
        <v>1674.8382999999999</v>
      </c>
      <c r="O3283">
        <v>1414444.5249999999</v>
      </c>
      <c r="P3283">
        <v>30118.344099999998</v>
      </c>
      <c r="Q3283">
        <f t="shared" si="51"/>
        <v>844.52602081048656</v>
      </c>
    </row>
    <row r="3284" spans="1:17" x14ac:dyDescent="0.25">
      <c r="A3284" s="1">
        <v>41687</v>
      </c>
      <c r="B3284" t="s">
        <v>17</v>
      </c>
      <c r="C3284" t="s">
        <v>25</v>
      </c>
      <c r="D3284">
        <v>107</v>
      </c>
      <c r="E3284" t="s">
        <v>26</v>
      </c>
      <c r="F3284" t="s">
        <v>20</v>
      </c>
      <c r="G3284" t="s">
        <v>21</v>
      </c>
      <c r="H3284">
        <v>0</v>
      </c>
      <c r="I3284">
        <v>273.14999999999998</v>
      </c>
      <c r="J3284">
        <v>474.60260840000001</v>
      </c>
      <c r="K3284">
        <v>296.49731100000002</v>
      </c>
      <c r="L3284">
        <v>474.60260840000001</v>
      </c>
      <c r="M3284">
        <v>4.051123542</v>
      </c>
      <c r="N3284">
        <v>1696.7904000000001</v>
      </c>
      <c r="O3284">
        <v>1453427.0209999999</v>
      </c>
      <c r="P3284">
        <v>30331.575099999998</v>
      </c>
      <c r="Q3284">
        <f t="shared" si="51"/>
        <v>856.57428342357423</v>
      </c>
    </row>
    <row r="3285" spans="1:17" x14ac:dyDescent="0.25">
      <c r="A3285" s="1">
        <v>41688</v>
      </c>
      <c r="B3285" t="s">
        <v>17</v>
      </c>
      <c r="C3285" t="s">
        <v>25</v>
      </c>
      <c r="D3285">
        <v>107</v>
      </c>
      <c r="E3285" t="s">
        <v>26</v>
      </c>
      <c r="F3285" t="s">
        <v>20</v>
      </c>
      <c r="G3285" t="s">
        <v>21</v>
      </c>
      <c r="H3285">
        <v>0</v>
      </c>
      <c r="I3285">
        <v>273.14999999999998</v>
      </c>
      <c r="J3285">
        <v>482.9225424</v>
      </c>
      <c r="K3285">
        <v>289.23288109999999</v>
      </c>
      <c r="L3285">
        <v>482.9225424</v>
      </c>
      <c r="M3285">
        <v>4.4605368299999997</v>
      </c>
      <c r="N3285">
        <v>1184.5957000000001</v>
      </c>
      <c r="O3285">
        <v>1052445.496</v>
      </c>
      <c r="P3285">
        <v>21640.744999999999</v>
      </c>
      <c r="Q3285">
        <f t="shared" si="51"/>
        <v>888.442779253715</v>
      </c>
    </row>
    <row r="3286" spans="1:17" x14ac:dyDescent="0.25">
      <c r="A3286" s="1">
        <v>41689</v>
      </c>
      <c r="B3286" t="s">
        <v>17</v>
      </c>
      <c r="C3286" t="s">
        <v>25</v>
      </c>
      <c r="D3286">
        <v>107</v>
      </c>
      <c r="E3286" t="s">
        <v>26</v>
      </c>
      <c r="F3286" t="s">
        <v>20</v>
      </c>
      <c r="G3286" t="s">
        <v>21</v>
      </c>
      <c r="H3286">
        <v>0</v>
      </c>
      <c r="I3286">
        <v>273.14999999999998</v>
      </c>
      <c r="J3286">
        <v>475.01175310000002</v>
      </c>
      <c r="K3286">
        <v>292.73483590000001</v>
      </c>
      <c r="L3286">
        <v>475.01175310000002</v>
      </c>
      <c r="M3286">
        <v>4.0824664579999999</v>
      </c>
      <c r="N3286">
        <v>1676.4737</v>
      </c>
      <c r="O3286">
        <v>1429394.075</v>
      </c>
      <c r="P3286">
        <v>31118.894400000001</v>
      </c>
      <c r="Q3286">
        <f t="shared" si="51"/>
        <v>852.61944461162739</v>
      </c>
    </row>
    <row r="3287" spans="1:17" x14ac:dyDescent="0.25">
      <c r="A3287" s="1">
        <v>41690</v>
      </c>
      <c r="B3287" t="s">
        <v>17</v>
      </c>
      <c r="C3287" t="s">
        <v>25</v>
      </c>
      <c r="D3287">
        <v>107</v>
      </c>
      <c r="E3287" t="s">
        <v>26</v>
      </c>
      <c r="F3287" t="s">
        <v>20</v>
      </c>
      <c r="G3287" t="s">
        <v>21</v>
      </c>
      <c r="H3287">
        <v>0</v>
      </c>
      <c r="I3287">
        <v>273.14999999999998</v>
      </c>
      <c r="J3287">
        <v>481.76084159999999</v>
      </c>
      <c r="K3287">
        <v>293.0541048</v>
      </c>
      <c r="L3287">
        <v>481.76084159999999</v>
      </c>
      <c r="M3287">
        <v>4.5398614579999998</v>
      </c>
      <c r="N3287">
        <v>1719.6231</v>
      </c>
      <c r="O3287">
        <v>1461175.0179999999</v>
      </c>
      <c r="P3287">
        <v>30049.1541</v>
      </c>
      <c r="Q3287">
        <f t="shared" si="51"/>
        <v>849.70655372098679</v>
      </c>
    </row>
    <row r="3288" spans="1:17" x14ac:dyDescent="0.25">
      <c r="A3288" s="1">
        <v>41691</v>
      </c>
      <c r="B3288" t="s">
        <v>17</v>
      </c>
      <c r="C3288" t="s">
        <v>25</v>
      </c>
      <c r="D3288">
        <v>107</v>
      </c>
      <c r="E3288" t="s">
        <v>26</v>
      </c>
      <c r="F3288" t="s">
        <v>20</v>
      </c>
      <c r="G3288" t="s">
        <v>21</v>
      </c>
      <c r="H3288">
        <v>0</v>
      </c>
      <c r="I3288">
        <v>273.14999999999998</v>
      </c>
      <c r="J3288">
        <v>483.51270740000001</v>
      </c>
      <c r="K3288">
        <v>292.96254640000001</v>
      </c>
      <c r="L3288">
        <v>483.51270740000001</v>
      </c>
      <c r="M3288">
        <v>4.6441856250000004</v>
      </c>
      <c r="N3288">
        <v>1737.6754000000001</v>
      </c>
      <c r="O3288">
        <v>1479057.645</v>
      </c>
      <c r="P3288">
        <v>30755.0808</v>
      </c>
      <c r="Q3288">
        <f t="shared" si="51"/>
        <v>851.17027322824504</v>
      </c>
    </row>
    <row r="3289" spans="1:17" x14ac:dyDescent="0.25">
      <c r="A3289" s="1">
        <v>41692</v>
      </c>
      <c r="B3289" t="s">
        <v>17</v>
      </c>
      <c r="C3289" t="s">
        <v>25</v>
      </c>
      <c r="D3289">
        <v>107</v>
      </c>
      <c r="E3289" t="s">
        <v>26</v>
      </c>
      <c r="F3289" t="s">
        <v>20</v>
      </c>
      <c r="G3289" t="s">
        <v>21</v>
      </c>
      <c r="H3289">
        <v>0</v>
      </c>
      <c r="I3289">
        <v>273.14999999999998</v>
      </c>
      <c r="J3289">
        <v>482.22371179999999</v>
      </c>
      <c r="K3289">
        <v>292.75488819999998</v>
      </c>
      <c r="L3289">
        <v>482.22371179999999</v>
      </c>
      <c r="M3289">
        <v>4.5620685419999996</v>
      </c>
      <c r="N3289">
        <v>1763.2128</v>
      </c>
      <c r="O3289">
        <v>1491393.936</v>
      </c>
      <c r="P3289">
        <v>31470.0651</v>
      </c>
      <c r="Q3289">
        <f t="shared" si="51"/>
        <v>845.83887775769324</v>
      </c>
    </row>
    <row r="3290" spans="1:17" x14ac:dyDescent="0.25">
      <c r="A3290" s="1">
        <v>41693</v>
      </c>
      <c r="B3290" t="s">
        <v>17</v>
      </c>
      <c r="C3290" t="s">
        <v>25</v>
      </c>
      <c r="D3290">
        <v>107</v>
      </c>
      <c r="E3290" t="s">
        <v>26</v>
      </c>
      <c r="F3290" t="s">
        <v>20</v>
      </c>
      <c r="G3290" t="s">
        <v>21</v>
      </c>
      <c r="H3290">
        <v>0</v>
      </c>
      <c r="I3290">
        <v>273.14999999999998</v>
      </c>
      <c r="J3290">
        <v>481.55347649999999</v>
      </c>
      <c r="K3290">
        <v>290.83619390000001</v>
      </c>
      <c r="L3290">
        <v>481.55347649999999</v>
      </c>
      <c r="M3290">
        <v>4.5482381250000001</v>
      </c>
      <c r="N3290">
        <v>1731.3225</v>
      </c>
      <c r="O3290">
        <v>1478107.7220000001</v>
      </c>
      <c r="P3290">
        <v>30890.5674</v>
      </c>
      <c r="Q3290">
        <f t="shared" si="51"/>
        <v>853.74488115299152</v>
      </c>
    </row>
    <row r="3291" spans="1:17" x14ac:dyDescent="0.25">
      <c r="A3291" s="1">
        <v>41694</v>
      </c>
      <c r="B3291" t="s">
        <v>17</v>
      </c>
      <c r="C3291" t="s">
        <v>25</v>
      </c>
      <c r="D3291">
        <v>107</v>
      </c>
      <c r="E3291" t="s">
        <v>26</v>
      </c>
      <c r="F3291" t="s">
        <v>20</v>
      </c>
      <c r="G3291" t="s">
        <v>21</v>
      </c>
      <c r="H3291">
        <v>0</v>
      </c>
      <c r="I3291">
        <v>273.14999999999998</v>
      </c>
      <c r="J3291">
        <v>478.7169955</v>
      </c>
      <c r="K3291">
        <v>291.60027739999998</v>
      </c>
      <c r="L3291">
        <v>478.7169955</v>
      </c>
      <c r="M3291">
        <v>4.3690454169999997</v>
      </c>
      <c r="N3291">
        <v>1738.1786</v>
      </c>
      <c r="O3291">
        <v>1471272.23</v>
      </c>
      <c r="P3291">
        <v>29279.6355</v>
      </c>
      <c r="Q3291">
        <f t="shared" si="51"/>
        <v>846.444795718921</v>
      </c>
    </row>
    <row r="3292" spans="1:17" x14ac:dyDescent="0.25">
      <c r="A3292" s="1">
        <v>41695</v>
      </c>
      <c r="B3292" t="s">
        <v>17</v>
      </c>
      <c r="C3292" t="s">
        <v>25</v>
      </c>
      <c r="D3292">
        <v>107</v>
      </c>
      <c r="E3292" t="s">
        <v>26</v>
      </c>
      <c r="F3292" t="s">
        <v>20</v>
      </c>
      <c r="G3292" t="s">
        <v>21</v>
      </c>
      <c r="H3292">
        <v>0</v>
      </c>
      <c r="I3292">
        <v>273.14999999999998</v>
      </c>
      <c r="J3292">
        <v>477.7856817</v>
      </c>
      <c r="K3292">
        <v>291.7171323</v>
      </c>
      <c r="L3292">
        <v>477.7856817</v>
      </c>
      <c r="M3292">
        <v>4.3047445829999997</v>
      </c>
      <c r="N3292">
        <v>1694.7775999999999</v>
      </c>
      <c r="O3292">
        <v>1438646.2050000001</v>
      </c>
      <c r="P3292">
        <v>29174.277999999998</v>
      </c>
      <c r="Q3292">
        <f t="shared" si="51"/>
        <v>848.87020279239005</v>
      </c>
    </row>
    <row r="3293" spans="1:17" x14ac:dyDescent="0.25">
      <c r="A3293" s="1">
        <v>41696</v>
      </c>
      <c r="B3293" t="s">
        <v>17</v>
      </c>
      <c r="C3293" t="s">
        <v>25</v>
      </c>
      <c r="D3293">
        <v>107</v>
      </c>
      <c r="E3293" t="s">
        <v>26</v>
      </c>
      <c r="F3293" t="s">
        <v>20</v>
      </c>
      <c r="G3293" t="s">
        <v>21</v>
      </c>
      <c r="H3293">
        <v>0</v>
      </c>
      <c r="I3293">
        <v>273.14999999999998</v>
      </c>
      <c r="J3293">
        <v>478.56241649999998</v>
      </c>
      <c r="K3293">
        <v>291.08376019999997</v>
      </c>
      <c r="L3293">
        <v>478.56241649999998</v>
      </c>
      <c r="M3293">
        <v>4.3722370829999999</v>
      </c>
      <c r="N3293">
        <v>1692.4503</v>
      </c>
      <c r="O3293">
        <v>1431135.071</v>
      </c>
      <c r="P3293">
        <v>29396.252100000002</v>
      </c>
      <c r="Q3293">
        <f t="shared" si="51"/>
        <v>845.59946664312679</v>
      </c>
    </row>
    <row r="3294" spans="1:17" x14ac:dyDescent="0.25">
      <c r="A3294" s="1">
        <v>41697</v>
      </c>
      <c r="B3294" t="s">
        <v>17</v>
      </c>
      <c r="C3294" t="s">
        <v>25</v>
      </c>
      <c r="D3294">
        <v>107</v>
      </c>
      <c r="E3294" t="s">
        <v>26</v>
      </c>
      <c r="F3294" t="s">
        <v>20</v>
      </c>
      <c r="G3294" t="s">
        <v>21</v>
      </c>
      <c r="H3294">
        <v>0</v>
      </c>
      <c r="I3294">
        <v>273.14999999999998</v>
      </c>
      <c r="J3294">
        <v>478.48549400000002</v>
      </c>
      <c r="K3294">
        <v>290.51706089999999</v>
      </c>
      <c r="L3294">
        <v>478.48549400000002</v>
      </c>
      <c r="M3294">
        <v>4.3473674999999998</v>
      </c>
      <c r="N3294">
        <v>1678.4236000000001</v>
      </c>
      <c r="O3294">
        <v>1425670.6310000001</v>
      </c>
      <c r="P3294">
        <v>29261.583200000001</v>
      </c>
      <c r="Q3294">
        <f t="shared" si="51"/>
        <v>849.41050102012389</v>
      </c>
    </row>
    <row r="3295" spans="1:17" x14ac:dyDescent="0.25">
      <c r="A3295" s="1">
        <v>41698</v>
      </c>
      <c r="B3295" t="s">
        <v>17</v>
      </c>
      <c r="C3295" t="s">
        <v>25</v>
      </c>
      <c r="D3295">
        <v>107</v>
      </c>
      <c r="E3295" t="s">
        <v>26</v>
      </c>
      <c r="F3295" t="s">
        <v>20</v>
      </c>
      <c r="G3295" t="s">
        <v>21</v>
      </c>
      <c r="H3295">
        <v>0</v>
      </c>
      <c r="I3295">
        <v>273.14999999999998</v>
      </c>
      <c r="J3295">
        <v>476.77165439999999</v>
      </c>
      <c r="K3295">
        <v>292.89413660000002</v>
      </c>
      <c r="L3295">
        <v>476.77165439999999</v>
      </c>
      <c r="M3295">
        <v>4.2433722920000001</v>
      </c>
      <c r="N3295">
        <v>1698.3</v>
      </c>
      <c r="O3295">
        <v>1435125.3829999999</v>
      </c>
      <c r="P3295">
        <v>29222.4594</v>
      </c>
      <c r="Q3295">
        <f t="shared" si="51"/>
        <v>845.03643820290881</v>
      </c>
    </row>
    <row r="3296" spans="1:17" x14ac:dyDescent="0.25">
      <c r="A3296" s="1">
        <v>41699</v>
      </c>
      <c r="B3296" t="s">
        <v>17</v>
      </c>
      <c r="C3296" t="s">
        <v>25</v>
      </c>
      <c r="D3296">
        <v>107</v>
      </c>
      <c r="E3296" t="s">
        <v>26</v>
      </c>
      <c r="F3296" t="s">
        <v>20</v>
      </c>
      <c r="G3296" t="s">
        <v>21</v>
      </c>
      <c r="H3296">
        <v>0</v>
      </c>
      <c r="I3296">
        <v>273.14999999999998</v>
      </c>
      <c r="J3296">
        <v>477.24750210000002</v>
      </c>
      <c r="K3296">
        <v>291.58401629999997</v>
      </c>
      <c r="L3296">
        <v>477.24750210000002</v>
      </c>
      <c r="M3296">
        <v>4.3061381250000004</v>
      </c>
      <c r="N3296">
        <v>1653.5152</v>
      </c>
      <c r="O3296">
        <v>1402079.9939999999</v>
      </c>
      <c r="P3296">
        <v>29340.522700000001</v>
      </c>
      <c r="Q3296">
        <f t="shared" si="51"/>
        <v>847.93898114755757</v>
      </c>
    </row>
    <row r="3297" spans="1:17" x14ac:dyDescent="0.25">
      <c r="A3297" s="1">
        <v>41700</v>
      </c>
      <c r="B3297" t="s">
        <v>17</v>
      </c>
      <c r="C3297" t="s">
        <v>25</v>
      </c>
      <c r="D3297">
        <v>107</v>
      </c>
      <c r="E3297" t="s">
        <v>26</v>
      </c>
      <c r="F3297" t="s">
        <v>20</v>
      </c>
      <c r="G3297" t="s">
        <v>21</v>
      </c>
      <c r="H3297">
        <v>0</v>
      </c>
      <c r="I3297">
        <v>273.14999999999998</v>
      </c>
      <c r="J3297">
        <v>478.51778359999997</v>
      </c>
      <c r="K3297">
        <v>289.91830160000001</v>
      </c>
      <c r="L3297">
        <v>478.51778359999997</v>
      </c>
      <c r="M3297">
        <v>4.1876529170000003</v>
      </c>
      <c r="N3297">
        <v>1653.3894</v>
      </c>
      <c r="O3297">
        <v>1418028.8870000001</v>
      </c>
      <c r="P3297">
        <v>29398.516500000002</v>
      </c>
      <c r="Q3297">
        <f t="shared" si="51"/>
        <v>857.64967829115153</v>
      </c>
    </row>
    <row r="3298" spans="1:17" x14ac:dyDescent="0.25">
      <c r="A3298" s="1">
        <v>41701</v>
      </c>
      <c r="B3298" t="s">
        <v>17</v>
      </c>
      <c r="C3298" t="s">
        <v>25</v>
      </c>
      <c r="D3298">
        <v>107</v>
      </c>
      <c r="E3298" t="s">
        <v>26</v>
      </c>
      <c r="F3298" t="s">
        <v>20</v>
      </c>
      <c r="G3298" t="s">
        <v>21</v>
      </c>
      <c r="H3298">
        <v>0</v>
      </c>
      <c r="I3298">
        <v>273.14999999999998</v>
      </c>
      <c r="J3298">
        <v>475.9058852</v>
      </c>
      <c r="K3298">
        <v>288.35873880000003</v>
      </c>
      <c r="L3298">
        <v>475.9058852</v>
      </c>
      <c r="M3298">
        <v>4.1655148940000002</v>
      </c>
      <c r="N3298">
        <v>1700.9418000000001</v>
      </c>
      <c r="O3298">
        <v>1448017.2960000001</v>
      </c>
      <c r="P3298">
        <v>29262.0864</v>
      </c>
      <c r="Q3298">
        <f t="shared" si="51"/>
        <v>851.30325799507079</v>
      </c>
    </row>
    <row r="3299" spans="1:17" x14ac:dyDescent="0.25">
      <c r="A3299" s="1">
        <v>41702</v>
      </c>
      <c r="B3299" t="s">
        <v>17</v>
      </c>
      <c r="C3299" t="s">
        <v>25</v>
      </c>
      <c r="D3299">
        <v>107</v>
      </c>
      <c r="E3299" t="s">
        <v>26</v>
      </c>
      <c r="F3299" t="s">
        <v>20</v>
      </c>
      <c r="G3299" t="s">
        <v>21</v>
      </c>
      <c r="H3299">
        <v>0</v>
      </c>
      <c r="I3299">
        <v>273.14999999999998</v>
      </c>
      <c r="J3299">
        <v>475.3258141</v>
      </c>
      <c r="K3299">
        <v>289.07508130000002</v>
      </c>
      <c r="L3299">
        <v>475.3258141</v>
      </c>
      <c r="M3299">
        <v>4.1533810420000004</v>
      </c>
      <c r="N3299">
        <v>1664.8371999999999</v>
      </c>
      <c r="O3299">
        <v>1420993.0279999999</v>
      </c>
      <c r="P3299">
        <v>30351.8289</v>
      </c>
      <c r="Q3299">
        <f t="shared" si="51"/>
        <v>853.53272259894243</v>
      </c>
    </row>
    <row r="3300" spans="1:17" x14ac:dyDescent="0.25">
      <c r="A3300" s="1">
        <v>41703</v>
      </c>
      <c r="B3300" t="s">
        <v>17</v>
      </c>
      <c r="C3300" t="s">
        <v>25</v>
      </c>
      <c r="D3300">
        <v>107</v>
      </c>
      <c r="E3300" t="s">
        <v>26</v>
      </c>
      <c r="F3300" t="s">
        <v>20</v>
      </c>
      <c r="G3300" t="s">
        <v>21</v>
      </c>
      <c r="H3300">
        <v>0</v>
      </c>
      <c r="I3300">
        <v>273.14999999999998</v>
      </c>
      <c r="J3300">
        <v>474.79669089999999</v>
      </c>
      <c r="K3300">
        <v>290.08886990000002</v>
      </c>
      <c r="L3300">
        <v>474.79669089999999</v>
      </c>
      <c r="M3300">
        <v>4.1146539579999999</v>
      </c>
      <c r="N3300">
        <v>1677.2284999999999</v>
      </c>
      <c r="O3300">
        <v>1424951.923</v>
      </c>
      <c r="P3300">
        <v>28584.653399999999</v>
      </c>
      <c r="Q3300">
        <f t="shared" si="51"/>
        <v>849.58723453602181</v>
      </c>
    </row>
    <row r="3301" spans="1:17" x14ac:dyDescent="0.25">
      <c r="A3301" s="1">
        <v>41704</v>
      </c>
      <c r="B3301" t="s">
        <v>17</v>
      </c>
      <c r="C3301" t="s">
        <v>25</v>
      </c>
      <c r="D3301">
        <v>107</v>
      </c>
      <c r="E3301" t="s">
        <v>26</v>
      </c>
      <c r="F3301" t="s">
        <v>20</v>
      </c>
      <c r="G3301" t="s">
        <v>21</v>
      </c>
      <c r="H3301">
        <v>0</v>
      </c>
      <c r="I3301">
        <v>273.14999999999998</v>
      </c>
      <c r="J3301">
        <v>475.38651170000003</v>
      </c>
      <c r="K3301">
        <v>289.33371590000002</v>
      </c>
      <c r="L3301">
        <v>475.38651170000003</v>
      </c>
      <c r="M3301">
        <v>4.1490052080000002</v>
      </c>
      <c r="N3301">
        <v>1688.0473</v>
      </c>
      <c r="O3301">
        <v>1422911.23</v>
      </c>
      <c r="P3301">
        <v>28593.710999999999</v>
      </c>
      <c r="Q3301">
        <f t="shared" si="51"/>
        <v>842.93326970162514</v>
      </c>
    </row>
    <row r="3302" spans="1:17" x14ac:dyDescent="0.25">
      <c r="A3302" s="1">
        <v>41705</v>
      </c>
      <c r="B3302" t="s">
        <v>17</v>
      </c>
      <c r="C3302" t="s">
        <v>25</v>
      </c>
      <c r="D3302">
        <v>107</v>
      </c>
      <c r="E3302" t="s">
        <v>26</v>
      </c>
      <c r="F3302" t="s">
        <v>20</v>
      </c>
      <c r="G3302" t="s">
        <v>21</v>
      </c>
      <c r="H3302">
        <v>0</v>
      </c>
      <c r="I3302">
        <v>273.14999999999998</v>
      </c>
      <c r="J3302">
        <v>473.71077989999998</v>
      </c>
      <c r="K3302">
        <v>287.97087909999999</v>
      </c>
      <c r="L3302">
        <v>473.71077989999998</v>
      </c>
      <c r="M3302">
        <v>4.0066404169999998</v>
      </c>
      <c r="N3302">
        <v>1638.6708000000001</v>
      </c>
      <c r="O3302">
        <v>1401286.0970000001</v>
      </c>
      <c r="P3302">
        <v>28773.3534</v>
      </c>
      <c r="Q3302">
        <f t="shared" si="51"/>
        <v>855.13581922616788</v>
      </c>
    </row>
    <row r="3303" spans="1:17" x14ac:dyDescent="0.25">
      <c r="A3303" s="1">
        <v>41706</v>
      </c>
      <c r="B3303" t="s">
        <v>17</v>
      </c>
      <c r="C3303" t="s">
        <v>25</v>
      </c>
      <c r="D3303">
        <v>107</v>
      </c>
      <c r="E3303" t="s">
        <v>26</v>
      </c>
      <c r="F3303" t="s">
        <v>20</v>
      </c>
      <c r="G3303" t="s">
        <v>21</v>
      </c>
      <c r="H3303">
        <v>0</v>
      </c>
      <c r="I3303">
        <v>273.14999999999998</v>
      </c>
      <c r="J3303">
        <v>475.63294519999999</v>
      </c>
      <c r="K3303">
        <v>287.25324080000001</v>
      </c>
      <c r="L3303">
        <v>475.63294519999999</v>
      </c>
      <c r="M3303">
        <v>4.1801556250000003</v>
      </c>
      <c r="N3303">
        <v>1626.7827</v>
      </c>
      <c r="O3303">
        <v>1366100.469</v>
      </c>
      <c r="P3303">
        <v>28741.777600000001</v>
      </c>
      <c r="Q3303">
        <f t="shared" si="51"/>
        <v>839.75596064551223</v>
      </c>
    </row>
    <row r="3304" spans="1:17" x14ac:dyDescent="0.25">
      <c r="A3304" s="1">
        <v>41707</v>
      </c>
      <c r="B3304" t="s">
        <v>17</v>
      </c>
      <c r="C3304" t="s">
        <v>25</v>
      </c>
      <c r="D3304">
        <v>107</v>
      </c>
      <c r="E3304" t="s">
        <v>26</v>
      </c>
      <c r="F3304" t="s">
        <v>20</v>
      </c>
      <c r="G3304" t="s">
        <v>21</v>
      </c>
      <c r="H3304">
        <v>0</v>
      </c>
      <c r="I3304">
        <v>273.14999999999998</v>
      </c>
      <c r="J3304">
        <v>475.19239290000002</v>
      </c>
      <c r="K3304">
        <v>288.67959980000001</v>
      </c>
      <c r="L3304">
        <v>475.19239290000002</v>
      </c>
      <c r="M3304">
        <v>4.1378329169999999</v>
      </c>
      <c r="N3304">
        <v>1636.9725000000001</v>
      </c>
      <c r="O3304">
        <v>1378650.6780000001</v>
      </c>
      <c r="P3304">
        <v>28780.775600000001</v>
      </c>
      <c r="Q3304">
        <f t="shared" si="51"/>
        <v>842.19538080205996</v>
      </c>
    </row>
    <row r="3305" spans="1:17" x14ac:dyDescent="0.25">
      <c r="A3305" s="1">
        <v>41708</v>
      </c>
      <c r="B3305" t="s">
        <v>17</v>
      </c>
      <c r="C3305" t="s">
        <v>25</v>
      </c>
      <c r="D3305">
        <v>107</v>
      </c>
      <c r="E3305" t="s">
        <v>26</v>
      </c>
      <c r="F3305" t="s">
        <v>20</v>
      </c>
      <c r="G3305" t="s">
        <v>21</v>
      </c>
      <c r="H3305">
        <v>0</v>
      </c>
      <c r="I3305">
        <v>273.14999999999998</v>
      </c>
      <c r="J3305">
        <v>469.13626549999998</v>
      </c>
      <c r="K3305">
        <v>291.66636720000002</v>
      </c>
      <c r="L3305">
        <v>469.13626549999998</v>
      </c>
      <c r="M3305">
        <v>3.7172029169999998</v>
      </c>
      <c r="N3305">
        <v>1624.078</v>
      </c>
      <c r="O3305">
        <v>1372096.1740000001</v>
      </c>
      <c r="P3305">
        <v>29090.9355</v>
      </c>
      <c r="Q3305">
        <f t="shared" si="51"/>
        <v>844.84622906042694</v>
      </c>
    </row>
    <row r="3306" spans="1:17" x14ac:dyDescent="0.25">
      <c r="A3306" s="1">
        <v>41709</v>
      </c>
      <c r="B3306" t="s">
        <v>17</v>
      </c>
      <c r="C3306" t="s">
        <v>25</v>
      </c>
      <c r="D3306">
        <v>107</v>
      </c>
      <c r="E3306" t="s">
        <v>26</v>
      </c>
      <c r="F3306" t="s">
        <v>20</v>
      </c>
      <c r="G3306" t="s">
        <v>21</v>
      </c>
      <c r="H3306">
        <v>0</v>
      </c>
      <c r="I3306">
        <v>273.14999999999998</v>
      </c>
      <c r="J3306">
        <v>474.10750899999999</v>
      </c>
      <c r="K3306">
        <v>291.15319410000001</v>
      </c>
      <c r="L3306">
        <v>474.10750899999999</v>
      </c>
      <c r="M3306">
        <v>4.0987529169999997</v>
      </c>
      <c r="N3306">
        <v>1609.3594000000001</v>
      </c>
      <c r="O3306">
        <v>1357898.1610000001</v>
      </c>
      <c r="P3306">
        <v>29103.515500000001</v>
      </c>
      <c r="Q3306">
        <f t="shared" si="51"/>
        <v>843.75072528858379</v>
      </c>
    </row>
    <row r="3307" spans="1:17" x14ac:dyDescent="0.25">
      <c r="A3307" s="1">
        <v>41710</v>
      </c>
      <c r="B3307" t="s">
        <v>17</v>
      </c>
      <c r="C3307" t="s">
        <v>25</v>
      </c>
      <c r="D3307">
        <v>107</v>
      </c>
      <c r="E3307" t="s">
        <v>26</v>
      </c>
      <c r="F3307" t="s">
        <v>20</v>
      </c>
      <c r="G3307" t="s">
        <v>21</v>
      </c>
      <c r="H3307">
        <v>0</v>
      </c>
      <c r="I3307">
        <v>273.14999999999998</v>
      </c>
      <c r="J3307">
        <v>479.65129089999999</v>
      </c>
      <c r="K3307">
        <v>289.72159699999997</v>
      </c>
      <c r="L3307">
        <v>479.65129089999999</v>
      </c>
      <c r="M3307">
        <v>4.1292197919999998</v>
      </c>
      <c r="N3307">
        <v>1599.0437999999999</v>
      </c>
      <c r="O3307">
        <v>1345529.747</v>
      </c>
      <c r="P3307">
        <v>28856.947499999998</v>
      </c>
      <c r="Q3307">
        <f t="shared" si="51"/>
        <v>841.45896879122392</v>
      </c>
    </row>
    <row r="3308" spans="1:17" x14ac:dyDescent="0.25">
      <c r="A3308" s="1">
        <v>41711</v>
      </c>
      <c r="B3308" t="s">
        <v>17</v>
      </c>
      <c r="C3308" t="s">
        <v>25</v>
      </c>
      <c r="D3308">
        <v>107</v>
      </c>
      <c r="E3308" t="s">
        <v>26</v>
      </c>
      <c r="F3308" t="s">
        <v>20</v>
      </c>
      <c r="G3308" t="s">
        <v>21</v>
      </c>
      <c r="H3308">
        <v>0</v>
      </c>
      <c r="I3308">
        <v>273.14999999999998</v>
      </c>
      <c r="J3308">
        <v>471.17402929999997</v>
      </c>
      <c r="K3308">
        <v>290.50741049999999</v>
      </c>
      <c r="L3308">
        <v>471.17402929999997</v>
      </c>
      <c r="M3308">
        <v>3.868168936</v>
      </c>
      <c r="N3308">
        <v>1604.8306</v>
      </c>
      <c r="O3308">
        <v>1353769.473</v>
      </c>
      <c r="P3308">
        <v>32900.788500000002</v>
      </c>
      <c r="Q3308">
        <f t="shared" si="51"/>
        <v>843.55911022633791</v>
      </c>
    </row>
    <row r="3309" spans="1:17" x14ac:dyDescent="0.25">
      <c r="A3309" s="1">
        <v>41712</v>
      </c>
      <c r="B3309" t="s">
        <v>17</v>
      </c>
      <c r="C3309" t="s">
        <v>25</v>
      </c>
      <c r="D3309">
        <v>107</v>
      </c>
      <c r="E3309" t="s">
        <v>26</v>
      </c>
      <c r="F3309" t="s">
        <v>20</v>
      </c>
      <c r="G3309" t="s">
        <v>21</v>
      </c>
      <c r="H3309">
        <v>0</v>
      </c>
      <c r="I3309">
        <v>273.14999999999998</v>
      </c>
      <c r="J3309">
        <v>472.86545410000002</v>
      </c>
      <c r="K3309">
        <v>287.73738379999998</v>
      </c>
      <c r="L3309">
        <v>472.86545410000002</v>
      </c>
      <c r="M3309">
        <v>3.9666677080000001</v>
      </c>
      <c r="N3309">
        <v>1593.8231000000001</v>
      </c>
      <c r="O3309">
        <v>1351345.7749999999</v>
      </c>
      <c r="P3309">
        <v>29866.681199999999</v>
      </c>
      <c r="Q3309">
        <f t="shared" si="51"/>
        <v>847.86434266136553</v>
      </c>
    </row>
    <row r="3310" spans="1:17" x14ac:dyDescent="0.25">
      <c r="A3310" s="1">
        <v>41713</v>
      </c>
      <c r="B3310" t="s">
        <v>17</v>
      </c>
      <c r="C3310" t="s">
        <v>25</v>
      </c>
      <c r="D3310">
        <v>107</v>
      </c>
      <c r="E3310" t="s">
        <v>26</v>
      </c>
      <c r="F3310" t="s">
        <v>20</v>
      </c>
      <c r="G3310" t="s">
        <v>21</v>
      </c>
      <c r="H3310">
        <v>0</v>
      </c>
      <c r="I3310">
        <v>273.14999999999998</v>
      </c>
      <c r="J3310">
        <v>468.29293339999998</v>
      </c>
      <c r="K3310">
        <v>287.49211630000002</v>
      </c>
      <c r="L3310">
        <v>468.29293339999998</v>
      </c>
      <c r="M3310">
        <v>3.6500102079999999</v>
      </c>
      <c r="N3310">
        <v>1595.6472000000001</v>
      </c>
      <c r="O3310">
        <v>1339848.2120000001</v>
      </c>
      <c r="P3310">
        <v>30332.267</v>
      </c>
      <c r="Q3310">
        <f t="shared" si="51"/>
        <v>839.68950780598618</v>
      </c>
    </row>
    <row r="3311" spans="1:17" x14ac:dyDescent="0.25">
      <c r="A3311" s="1">
        <v>41714</v>
      </c>
      <c r="B3311" t="s">
        <v>17</v>
      </c>
      <c r="C3311" t="s">
        <v>25</v>
      </c>
      <c r="D3311">
        <v>107</v>
      </c>
      <c r="E3311" t="s">
        <v>26</v>
      </c>
      <c r="F3311" t="s">
        <v>20</v>
      </c>
      <c r="G3311" t="s">
        <v>21</v>
      </c>
      <c r="H3311">
        <v>0</v>
      </c>
      <c r="I3311">
        <v>273.14999999999998</v>
      </c>
      <c r="J3311">
        <v>468.35753999999997</v>
      </c>
      <c r="K3311">
        <v>285.89986820000001</v>
      </c>
      <c r="L3311">
        <v>468.35753999999997</v>
      </c>
      <c r="M3311">
        <v>3.6645541669999999</v>
      </c>
      <c r="N3311">
        <v>1581.2430999999999</v>
      </c>
      <c r="O3311">
        <v>1340747.3030000001</v>
      </c>
      <c r="P3311">
        <v>30917.677299999999</v>
      </c>
      <c r="Q3311">
        <f t="shared" si="51"/>
        <v>847.90713268567004</v>
      </c>
    </row>
    <row r="3312" spans="1:17" x14ac:dyDescent="0.25">
      <c r="A3312" s="1">
        <v>41715</v>
      </c>
      <c r="B3312" t="s">
        <v>17</v>
      </c>
      <c r="C3312" t="s">
        <v>25</v>
      </c>
      <c r="D3312">
        <v>107</v>
      </c>
      <c r="E3312" t="s">
        <v>26</v>
      </c>
      <c r="F3312" t="s">
        <v>20</v>
      </c>
      <c r="G3312" t="s">
        <v>21</v>
      </c>
      <c r="H3312">
        <v>0</v>
      </c>
      <c r="I3312">
        <v>273.14999999999998</v>
      </c>
      <c r="J3312">
        <v>467.24435690000001</v>
      </c>
      <c r="K3312">
        <v>287.70069569999998</v>
      </c>
      <c r="L3312">
        <v>467.24435690000001</v>
      </c>
      <c r="M3312">
        <v>3.587903125</v>
      </c>
      <c r="N3312">
        <v>1590.2378000000001</v>
      </c>
      <c r="O3312">
        <v>1339006.307</v>
      </c>
      <c r="P3312">
        <v>30956.423699999999</v>
      </c>
      <c r="Q3312">
        <f t="shared" si="51"/>
        <v>842.01639968563188</v>
      </c>
    </row>
    <row r="3313" spans="1:17" x14ac:dyDescent="0.25">
      <c r="A3313" s="1">
        <v>41716</v>
      </c>
      <c r="B3313" t="s">
        <v>17</v>
      </c>
      <c r="C3313" t="s">
        <v>25</v>
      </c>
      <c r="D3313">
        <v>107</v>
      </c>
      <c r="E3313" t="s">
        <v>26</v>
      </c>
      <c r="F3313" t="s">
        <v>20</v>
      </c>
      <c r="G3313" t="s">
        <v>21</v>
      </c>
      <c r="H3313">
        <v>0</v>
      </c>
      <c r="I3313">
        <v>273.14999999999998</v>
      </c>
      <c r="J3313">
        <v>469.34185739999998</v>
      </c>
      <c r="K3313">
        <v>287.86696239999998</v>
      </c>
      <c r="L3313">
        <v>469.34185739999998</v>
      </c>
      <c r="M3313">
        <v>3.737381042</v>
      </c>
      <c r="N3313">
        <v>1571.1161999999999</v>
      </c>
      <c r="O3313">
        <v>1341080.888</v>
      </c>
      <c r="P3313">
        <v>30371.768199999999</v>
      </c>
      <c r="Q3313">
        <f t="shared" si="51"/>
        <v>853.58478768152224</v>
      </c>
    </row>
    <row r="3314" spans="1:17" x14ac:dyDescent="0.25">
      <c r="A3314" s="1">
        <v>41717</v>
      </c>
      <c r="B3314" t="s">
        <v>17</v>
      </c>
      <c r="C3314" t="s">
        <v>25</v>
      </c>
      <c r="D3314">
        <v>107</v>
      </c>
      <c r="E3314" t="s">
        <v>26</v>
      </c>
      <c r="F3314" t="s">
        <v>20</v>
      </c>
      <c r="G3314" t="s">
        <v>21</v>
      </c>
      <c r="H3314">
        <v>0</v>
      </c>
      <c r="I3314">
        <v>273.14999999999998</v>
      </c>
      <c r="J3314">
        <v>550.90862890000005</v>
      </c>
      <c r="K3314">
        <v>282.1770325</v>
      </c>
      <c r="L3314">
        <v>550.90862890000005</v>
      </c>
      <c r="M3314">
        <v>9.3680356249999992</v>
      </c>
      <c r="N3314">
        <v>1281.5875000000001</v>
      </c>
      <c r="O3314">
        <v>1076790.8470000001</v>
      </c>
      <c r="P3314">
        <v>23485.035899999999</v>
      </c>
      <c r="Q3314">
        <f t="shared" si="51"/>
        <v>840.20080330059398</v>
      </c>
    </row>
    <row r="3315" spans="1:17" x14ac:dyDescent="0.25">
      <c r="A3315" s="1">
        <v>41718</v>
      </c>
      <c r="B3315" t="s">
        <v>17</v>
      </c>
      <c r="C3315" t="s">
        <v>25</v>
      </c>
      <c r="D3315">
        <v>107</v>
      </c>
      <c r="E3315" t="s">
        <v>26</v>
      </c>
      <c r="F3315" t="s">
        <v>20</v>
      </c>
      <c r="G3315" t="s">
        <v>21</v>
      </c>
      <c r="H3315">
        <v>0</v>
      </c>
      <c r="I3315">
        <v>273.14999999999998</v>
      </c>
      <c r="J3315">
        <v>497.68180230000002</v>
      </c>
      <c r="K3315">
        <v>281.32884289999998</v>
      </c>
      <c r="L3315">
        <v>497.68180230000002</v>
      </c>
      <c r="M3315">
        <v>5.5946858329999998</v>
      </c>
      <c r="N3315">
        <v>1514.6949</v>
      </c>
      <c r="O3315">
        <v>1281543.9080000001</v>
      </c>
      <c r="P3315">
        <v>27672.792099999999</v>
      </c>
      <c r="Q3315">
        <f t="shared" si="51"/>
        <v>846.07395720418685</v>
      </c>
    </row>
    <row r="3316" spans="1:17" x14ac:dyDescent="0.25">
      <c r="A3316" s="1">
        <v>41719</v>
      </c>
      <c r="B3316" t="s">
        <v>17</v>
      </c>
      <c r="C3316" t="s">
        <v>25</v>
      </c>
      <c r="D3316">
        <v>107</v>
      </c>
      <c r="E3316" t="s">
        <v>26</v>
      </c>
      <c r="F3316" t="s">
        <v>20</v>
      </c>
      <c r="G3316" t="s">
        <v>21</v>
      </c>
      <c r="H3316">
        <v>0</v>
      </c>
      <c r="I3316">
        <v>273.14999999999998</v>
      </c>
      <c r="J3316">
        <v>476.490883</v>
      </c>
      <c r="K3316">
        <v>283.9935744</v>
      </c>
      <c r="L3316">
        <v>476.490883</v>
      </c>
      <c r="M3316">
        <v>4.1937781249999997</v>
      </c>
      <c r="N3316">
        <v>1587.1557</v>
      </c>
      <c r="O3316">
        <v>1350011.0819999999</v>
      </c>
      <c r="P3316">
        <v>29168.4283</v>
      </c>
      <c r="Q3316">
        <f t="shared" si="51"/>
        <v>850.58515809129494</v>
      </c>
    </row>
    <row r="3317" spans="1:17" x14ac:dyDescent="0.25">
      <c r="A3317" s="1">
        <v>41720</v>
      </c>
      <c r="B3317" t="s">
        <v>17</v>
      </c>
      <c r="C3317" t="s">
        <v>25</v>
      </c>
      <c r="D3317">
        <v>107</v>
      </c>
      <c r="E3317" t="s">
        <v>26</v>
      </c>
      <c r="F3317" t="s">
        <v>20</v>
      </c>
      <c r="G3317" t="s">
        <v>21</v>
      </c>
      <c r="H3317">
        <v>0</v>
      </c>
      <c r="I3317">
        <v>273.14999999999998</v>
      </c>
      <c r="J3317">
        <v>474.68341880000003</v>
      </c>
      <c r="K3317">
        <v>285.25428419999997</v>
      </c>
      <c r="L3317">
        <v>474.68341880000003</v>
      </c>
      <c r="M3317">
        <v>4.0535110489999999</v>
      </c>
      <c r="N3317">
        <v>979.66750000000002</v>
      </c>
      <c r="O3317">
        <v>841648.72199999995</v>
      </c>
      <c r="P3317">
        <v>16314.498799999999</v>
      </c>
      <c r="Q3317">
        <f t="shared" si="51"/>
        <v>859.11671255808722</v>
      </c>
    </row>
    <row r="3318" spans="1:17" x14ac:dyDescent="0.25">
      <c r="A3318" s="1">
        <v>41721</v>
      </c>
      <c r="B3318" t="s">
        <v>17</v>
      </c>
      <c r="C3318" t="s">
        <v>25</v>
      </c>
      <c r="D3318">
        <v>107</v>
      </c>
      <c r="E3318" t="s">
        <v>26</v>
      </c>
      <c r="F3318" t="s">
        <v>20</v>
      </c>
      <c r="G3318" t="s">
        <v>21</v>
      </c>
      <c r="H3318">
        <v>0</v>
      </c>
      <c r="I3318">
        <v>273.14999999999998</v>
      </c>
      <c r="J3318">
        <v>477.58673019999998</v>
      </c>
      <c r="K3318">
        <v>274.99238500000001</v>
      </c>
      <c r="L3318">
        <v>477.58673019999998</v>
      </c>
      <c r="M3318">
        <v>3.1965685989999999</v>
      </c>
      <c r="N3318">
        <v>1388.5804000000001</v>
      </c>
      <c r="O3318">
        <v>1214531.4469999999</v>
      </c>
      <c r="P3318">
        <v>28663.0897</v>
      </c>
      <c r="Q3318">
        <f t="shared" si="51"/>
        <v>874.65691363640155</v>
      </c>
    </row>
    <row r="3319" spans="1:17" x14ac:dyDescent="0.25">
      <c r="A3319" s="1">
        <v>41722</v>
      </c>
      <c r="B3319" t="s">
        <v>17</v>
      </c>
      <c r="C3319" t="s">
        <v>25</v>
      </c>
      <c r="D3319">
        <v>107</v>
      </c>
      <c r="E3319" t="s">
        <v>26</v>
      </c>
      <c r="F3319" t="s">
        <v>20</v>
      </c>
      <c r="G3319" t="s">
        <v>21</v>
      </c>
      <c r="H3319">
        <v>0</v>
      </c>
      <c r="I3319">
        <v>273.14999999999998</v>
      </c>
      <c r="J3319">
        <v>485.93497170000001</v>
      </c>
      <c r="K3319">
        <v>284.44265639999998</v>
      </c>
      <c r="L3319">
        <v>485.93497170000001</v>
      </c>
      <c r="M3319">
        <v>4.3842576490000003</v>
      </c>
      <c r="N3319">
        <v>562.38890000000004</v>
      </c>
      <c r="O3319">
        <v>542132.10499999998</v>
      </c>
      <c r="P3319">
        <v>10123.5034</v>
      </c>
      <c r="Q3319">
        <f t="shared" si="51"/>
        <v>963.98080580893395</v>
      </c>
    </row>
    <row r="3320" spans="1:17" x14ac:dyDescent="0.25">
      <c r="A3320" s="1">
        <v>41723</v>
      </c>
      <c r="B3320" t="s">
        <v>17</v>
      </c>
      <c r="C3320" t="s">
        <v>25</v>
      </c>
      <c r="D3320">
        <v>107</v>
      </c>
      <c r="E3320" t="s">
        <v>26</v>
      </c>
      <c r="F3320" t="s">
        <v>20</v>
      </c>
      <c r="G3320" t="s">
        <v>21</v>
      </c>
      <c r="H3320">
        <v>0</v>
      </c>
      <c r="I3320">
        <v>273.14999999999998</v>
      </c>
      <c r="J3320">
        <v>579.31974070000001</v>
      </c>
      <c r="K3320">
        <v>186.4434627</v>
      </c>
      <c r="L3320">
        <v>579.31974070000001</v>
      </c>
      <c r="M3320">
        <v>8.7139010930000005</v>
      </c>
      <c r="N3320">
        <v>303.7441</v>
      </c>
      <c r="O3320">
        <v>245688.353</v>
      </c>
      <c r="P3320">
        <v>10468.6986</v>
      </c>
      <c r="Q3320">
        <f t="shared" si="51"/>
        <v>808.86625616760955</v>
      </c>
    </row>
    <row r="3321" spans="1:17" x14ac:dyDescent="0.25">
      <c r="A3321" s="1">
        <v>41724</v>
      </c>
      <c r="B3321" t="s">
        <v>17</v>
      </c>
      <c r="C3321" t="s">
        <v>25</v>
      </c>
      <c r="D3321">
        <v>107</v>
      </c>
      <c r="E3321" t="s">
        <v>26</v>
      </c>
      <c r="F3321" t="s">
        <v>20</v>
      </c>
      <c r="G3321" t="s">
        <v>21</v>
      </c>
      <c r="H3321">
        <v>0</v>
      </c>
      <c r="I3321">
        <v>273.14999999999998</v>
      </c>
      <c r="J3321">
        <v>476.26680670000002</v>
      </c>
      <c r="K3321">
        <v>274.06253950000001</v>
      </c>
      <c r="L3321">
        <v>476.26680670000002</v>
      </c>
      <c r="M3321">
        <v>3.1536166670000001</v>
      </c>
      <c r="N3321">
        <v>1692.01</v>
      </c>
      <c r="O3321">
        <v>1433257.66</v>
      </c>
      <c r="P3321">
        <v>30004.306400000001</v>
      </c>
      <c r="Q3321">
        <f t="shared" si="51"/>
        <v>847.07398892441529</v>
      </c>
    </row>
    <row r="3322" spans="1:17" x14ac:dyDescent="0.25">
      <c r="A3322" s="1">
        <v>41725</v>
      </c>
      <c r="B3322" t="s">
        <v>17</v>
      </c>
      <c r="C3322" t="s">
        <v>25</v>
      </c>
      <c r="D3322">
        <v>107</v>
      </c>
      <c r="E3322" t="s">
        <v>26</v>
      </c>
      <c r="F3322" t="s">
        <v>20</v>
      </c>
      <c r="G3322" t="s">
        <v>21</v>
      </c>
      <c r="H3322">
        <v>0</v>
      </c>
      <c r="I3322">
        <v>273.14999999999998</v>
      </c>
      <c r="J3322">
        <v>482.12339730000002</v>
      </c>
      <c r="K3322">
        <v>280.72500450000001</v>
      </c>
      <c r="L3322">
        <v>482.12339730000002</v>
      </c>
      <c r="M3322">
        <v>4.274778167</v>
      </c>
      <c r="N3322">
        <v>563.58399999999995</v>
      </c>
      <c r="O3322">
        <v>488610.951</v>
      </c>
      <c r="P3322">
        <v>14276.287200000001</v>
      </c>
      <c r="Q3322">
        <f t="shared" si="51"/>
        <v>866.97094133261419</v>
      </c>
    </row>
    <row r="3323" spans="1:17" x14ac:dyDescent="0.25">
      <c r="A3323" s="1">
        <v>41726</v>
      </c>
      <c r="B3323" t="s">
        <v>17</v>
      </c>
      <c r="C3323" t="s">
        <v>25</v>
      </c>
      <c r="D3323">
        <v>107</v>
      </c>
      <c r="E3323" t="s">
        <v>26</v>
      </c>
      <c r="F3323" t="s">
        <v>20</v>
      </c>
      <c r="G3323" t="s">
        <v>21</v>
      </c>
      <c r="H3323">
        <v>0</v>
      </c>
      <c r="I3323">
        <v>273.14999999999998</v>
      </c>
      <c r="J3323">
        <v>586.01476869999999</v>
      </c>
      <c r="K3323">
        <v>185.73966390000001</v>
      </c>
      <c r="L3323">
        <v>586.01476869999999</v>
      </c>
      <c r="M3323">
        <v>9.6600609980000005</v>
      </c>
      <c r="N3323">
        <v>129.44820000000001</v>
      </c>
      <c r="O3323">
        <v>120604.215</v>
      </c>
      <c r="P3323">
        <v>3101.5990000000002</v>
      </c>
      <c r="Q3323">
        <f t="shared" si="51"/>
        <v>931.67935127719034</v>
      </c>
    </row>
    <row r="3324" spans="1:17" x14ac:dyDescent="0.25">
      <c r="A3324" s="1">
        <v>41727</v>
      </c>
      <c r="B3324" t="s">
        <v>17</v>
      </c>
      <c r="C3324" t="s">
        <v>25</v>
      </c>
      <c r="D3324">
        <v>107</v>
      </c>
      <c r="E3324" t="s">
        <v>26</v>
      </c>
      <c r="F3324" t="s">
        <v>20</v>
      </c>
      <c r="G3324" t="s">
        <v>21</v>
      </c>
      <c r="H3324">
        <v>0</v>
      </c>
      <c r="I3324">
        <v>273.14999999999998</v>
      </c>
      <c r="J3324">
        <v>556.03004050000004</v>
      </c>
      <c r="K3324">
        <v>198.9075933</v>
      </c>
      <c r="L3324">
        <v>556.03004050000004</v>
      </c>
      <c r="M3324">
        <v>5.8978577630000002</v>
      </c>
      <c r="N3324">
        <v>651.64400000000001</v>
      </c>
      <c r="O3324">
        <v>589178.18000000005</v>
      </c>
      <c r="P3324">
        <v>14984.6041</v>
      </c>
      <c r="Q3324">
        <f t="shared" si="51"/>
        <v>904.14118751956596</v>
      </c>
    </row>
    <row r="3325" spans="1:17" x14ac:dyDescent="0.25">
      <c r="A3325" s="1">
        <v>41728</v>
      </c>
      <c r="B3325" t="s">
        <v>17</v>
      </c>
      <c r="C3325" t="s">
        <v>25</v>
      </c>
      <c r="D3325">
        <v>107</v>
      </c>
      <c r="E3325" t="s">
        <v>26</v>
      </c>
      <c r="F3325" t="s">
        <v>20</v>
      </c>
      <c r="G3325" t="s">
        <v>21</v>
      </c>
      <c r="H3325">
        <v>0</v>
      </c>
      <c r="I3325">
        <v>273.14999999999998</v>
      </c>
      <c r="J3325">
        <v>461.55751129999999</v>
      </c>
      <c r="K3325">
        <v>282.06543850000003</v>
      </c>
      <c r="L3325">
        <v>461.55751129999999</v>
      </c>
      <c r="M3325">
        <v>3.2663411359999999</v>
      </c>
      <c r="N3325">
        <v>1474.5018</v>
      </c>
      <c r="O3325">
        <v>1240003.574</v>
      </c>
      <c r="P3325">
        <v>28705.295600000001</v>
      </c>
      <c r="Q3325">
        <f t="shared" si="51"/>
        <v>840.96443558088572</v>
      </c>
    </row>
    <row r="3326" spans="1:17" x14ac:dyDescent="0.25">
      <c r="A3326" s="1">
        <v>41729</v>
      </c>
      <c r="B3326" t="s">
        <v>17</v>
      </c>
      <c r="C3326" t="s">
        <v>25</v>
      </c>
      <c r="D3326">
        <v>107</v>
      </c>
      <c r="E3326" t="s">
        <v>26</v>
      </c>
      <c r="F3326" t="s">
        <v>20</v>
      </c>
      <c r="G3326" t="s">
        <v>21</v>
      </c>
      <c r="H3326">
        <v>0</v>
      </c>
      <c r="I3326">
        <v>273.14999999999998</v>
      </c>
      <c r="J3326">
        <v>465.07655249999999</v>
      </c>
      <c r="K3326">
        <v>286.6847472</v>
      </c>
      <c r="L3326">
        <v>465.07655249999999</v>
      </c>
      <c r="M3326">
        <v>3.4999256249999999</v>
      </c>
      <c r="N3326">
        <v>1557.5298</v>
      </c>
      <c r="O3326">
        <v>1324969.9680000001</v>
      </c>
      <c r="P3326">
        <v>29846.553199999998</v>
      </c>
      <c r="Q3326">
        <f t="shared" si="51"/>
        <v>850.68675283131029</v>
      </c>
    </row>
    <row r="3327" spans="1:17" x14ac:dyDescent="0.25">
      <c r="A3327" s="1">
        <v>41730</v>
      </c>
      <c r="B3327" t="s">
        <v>17</v>
      </c>
      <c r="C3327" t="s">
        <v>25</v>
      </c>
      <c r="D3327">
        <v>107</v>
      </c>
      <c r="E3327" t="s">
        <v>26</v>
      </c>
      <c r="F3327" t="s">
        <v>20</v>
      </c>
      <c r="G3327" t="s">
        <v>21</v>
      </c>
      <c r="H3327">
        <v>0</v>
      </c>
      <c r="I3327">
        <v>273.14999999999998</v>
      </c>
      <c r="J3327">
        <v>466.64729219999998</v>
      </c>
      <c r="K3327">
        <v>289.03251169999999</v>
      </c>
      <c r="L3327">
        <v>466.64729219999998</v>
      </c>
      <c r="M3327">
        <v>3.6095339580000001</v>
      </c>
      <c r="N3327">
        <v>1550.5479</v>
      </c>
      <c r="O3327">
        <v>1314864.6370000001</v>
      </c>
      <c r="P3327">
        <v>29974.303100000001</v>
      </c>
      <c r="Q3327">
        <f t="shared" si="51"/>
        <v>848.00001147981311</v>
      </c>
    </row>
    <row r="3328" spans="1:17" x14ac:dyDescent="0.25">
      <c r="A3328" s="1">
        <v>41731</v>
      </c>
      <c r="B3328" t="s">
        <v>17</v>
      </c>
      <c r="C3328" t="s">
        <v>25</v>
      </c>
      <c r="D3328">
        <v>107</v>
      </c>
      <c r="E3328" t="s">
        <v>26</v>
      </c>
      <c r="F3328" t="s">
        <v>20</v>
      </c>
      <c r="G3328" t="s">
        <v>21</v>
      </c>
      <c r="H3328">
        <v>0</v>
      </c>
      <c r="I3328">
        <v>273.14999999999998</v>
      </c>
      <c r="J3328">
        <v>466.81889360000002</v>
      </c>
      <c r="K3328">
        <v>291.05416810000003</v>
      </c>
      <c r="L3328">
        <v>466.81889360000002</v>
      </c>
      <c r="M3328">
        <v>3.6098364580000002</v>
      </c>
      <c r="N3328">
        <v>1554.5735</v>
      </c>
      <c r="O3328">
        <v>1314011.0830000001</v>
      </c>
      <c r="P3328">
        <v>30090.982599999999</v>
      </c>
      <c r="Q3328">
        <f t="shared" si="51"/>
        <v>845.25503811817202</v>
      </c>
    </row>
    <row r="3329" spans="1:17" x14ac:dyDescent="0.25">
      <c r="A3329" s="1">
        <v>41732</v>
      </c>
      <c r="B3329" t="s">
        <v>17</v>
      </c>
      <c r="C3329" t="s">
        <v>25</v>
      </c>
      <c r="D3329">
        <v>107</v>
      </c>
      <c r="E3329" t="s">
        <v>26</v>
      </c>
      <c r="F3329" t="s">
        <v>20</v>
      </c>
      <c r="G3329" t="s">
        <v>21</v>
      </c>
      <c r="H3329">
        <v>0</v>
      </c>
      <c r="I3329">
        <v>273.14999999999998</v>
      </c>
      <c r="J3329">
        <v>469.97800860000001</v>
      </c>
      <c r="K3329">
        <v>290.28123049999999</v>
      </c>
      <c r="L3329">
        <v>469.97800860000001</v>
      </c>
      <c r="M3329">
        <v>3.815805417</v>
      </c>
      <c r="N3329">
        <v>1560.1087</v>
      </c>
      <c r="O3329">
        <v>1319049.8049999999</v>
      </c>
      <c r="P3329">
        <v>30227.3498</v>
      </c>
      <c r="Q3329">
        <f t="shared" si="51"/>
        <v>845.48583377555678</v>
      </c>
    </row>
    <row r="3330" spans="1:17" x14ac:dyDescent="0.25">
      <c r="A3330" s="1">
        <v>41733</v>
      </c>
      <c r="B3330" t="s">
        <v>17</v>
      </c>
      <c r="C3330" t="s">
        <v>25</v>
      </c>
      <c r="D3330">
        <v>107</v>
      </c>
      <c r="E3330" t="s">
        <v>26</v>
      </c>
      <c r="F3330" t="s">
        <v>20</v>
      </c>
      <c r="G3330" t="s">
        <v>21</v>
      </c>
      <c r="H3330">
        <v>0</v>
      </c>
      <c r="I3330">
        <v>273.14999999999998</v>
      </c>
      <c r="J3330">
        <v>472.36704070000002</v>
      </c>
      <c r="K3330">
        <v>288.3305244</v>
      </c>
      <c r="L3330">
        <v>472.36704070000002</v>
      </c>
      <c r="M3330">
        <v>3.9968389580000001</v>
      </c>
      <c r="N3330">
        <v>1299.7655999999999</v>
      </c>
      <c r="O3330">
        <v>1111024.081</v>
      </c>
      <c r="P3330">
        <v>33492.991999999998</v>
      </c>
      <c r="Q3330">
        <f t="shared" ref="Q3330:Q3393" si="52">IF(N3330=0,0,O3330/N3330)</f>
        <v>854.78803331923848</v>
      </c>
    </row>
    <row r="3331" spans="1:17" x14ac:dyDescent="0.25">
      <c r="A3331" s="1">
        <v>41734</v>
      </c>
      <c r="B3331" t="s">
        <v>17</v>
      </c>
      <c r="C3331" t="s">
        <v>25</v>
      </c>
      <c r="D3331">
        <v>107</v>
      </c>
      <c r="E3331" t="s">
        <v>26</v>
      </c>
      <c r="F3331" t="s">
        <v>20</v>
      </c>
      <c r="G3331" t="s">
        <v>21</v>
      </c>
      <c r="H3331">
        <v>0</v>
      </c>
      <c r="I3331">
        <v>273.14999999999998</v>
      </c>
      <c r="J3331">
        <v>472.23004900000001</v>
      </c>
      <c r="K3331">
        <v>288.9814384</v>
      </c>
      <c r="L3331">
        <v>472.23004900000001</v>
      </c>
      <c r="M3331">
        <v>3.9813391669999998</v>
      </c>
      <c r="N3331">
        <v>1322.7240999999999</v>
      </c>
      <c r="O3331">
        <v>1125320.581</v>
      </c>
      <c r="P3331">
        <v>33761.323400000001</v>
      </c>
      <c r="Q3331">
        <f t="shared" si="52"/>
        <v>850.75986821439187</v>
      </c>
    </row>
    <row r="3332" spans="1:17" x14ac:dyDescent="0.25">
      <c r="A3332" s="1">
        <v>41735</v>
      </c>
      <c r="B3332" t="s">
        <v>17</v>
      </c>
      <c r="C3332" t="s">
        <v>25</v>
      </c>
      <c r="D3332">
        <v>107</v>
      </c>
      <c r="E3332" t="s">
        <v>26</v>
      </c>
      <c r="F3332" t="s">
        <v>20</v>
      </c>
      <c r="G3332" t="s">
        <v>21</v>
      </c>
      <c r="H3332">
        <v>0</v>
      </c>
      <c r="I3332">
        <v>273.14999999999998</v>
      </c>
      <c r="J3332">
        <v>475.59255589999998</v>
      </c>
      <c r="K3332">
        <v>290.11978699999997</v>
      </c>
      <c r="L3332">
        <v>475.59255589999998</v>
      </c>
      <c r="M3332">
        <v>4.2877138739999996</v>
      </c>
      <c r="N3332">
        <v>1076.2190000000001</v>
      </c>
      <c r="O3332">
        <v>933990.34499999997</v>
      </c>
      <c r="P3332">
        <v>26057.9604</v>
      </c>
      <c r="Q3332">
        <f t="shared" si="52"/>
        <v>867.84413302496978</v>
      </c>
    </row>
    <row r="3333" spans="1:17" x14ac:dyDescent="0.25">
      <c r="A3333" s="1">
        <v>41736</v>
      </c>
      <c r="B3333" t="s">
        <v>17</v>
      </c>
      <c r="C3333" t="s">
        <v>25</v>
      </c>
      <c r="D3333">
        <v>107</v>
      </c>
      <c r="E3333" t="s">
        <v>26</v>
      </c>
      <c r="F3333" t="s">
        <v>20</v>
      </c>
      <c r="G3333" t="s">
        <v>21</v>
      </c>
      <c r="H3333">
        <v>0</v>
      </c>
      <c r="I3333">
        <v>273.14999999999998</v>
      </c>
      <c r="J3333">
        <v>499.63316639999999</v>
      </c>
      <c r="K3333">
        <v>209.548744</v>
      </c>
      <c r="L3333">
        <v>499.63316639999999</v>
      </c>
      <c r="M3333">
        <v>6.089165038</v>
      </c>
      <c r="N3333">
        <v>78.247600000000006</v>
      </c>
      <c r="O3333">
        <v>68761.222999999998</v>
      </c>
      <c r="P3333">
        <v>2215.5266999999999</v>
      </c>
      <c r="Q3333">
        <f t="shared" si="52"/>
        <v>878.76462664669577</v>
      </c>
    </row>
    <row r="3334" spans="1:17" x14ac:dyDescent="0.25">
      <c r="A3334" s="1">
        <v>41737</v>
      </c>
      <c r="B3334" t="s">
        <v>17</v>
      </c>
      <c r="C3334" t="s">
        <v>25</v>
      </c>
      <c r="D3334">
        <v>107</v>
      </c>
      <c r="E3334" t="s">
        <v>26</v>
      </c>
      <c r="F3334" t="s">
        <v>20</v>
      </c>
      <c r="G3334" t="s">
        <v>21</v>
      </c>
      <c r="H3334">
        <v>0</v>
      </c>
      <c r="I3334">
        <v>273.14999999999998</v>
      </c>
      <c r="J3334">
        <v>460.0224839</v>
      </c>
      <c r="K3334">
        <v>276.37482729999999</v>
      </c>
      <c r="L3334">
        <v>460.0224839</v>
      </c>
      <c r="M3334">
        <v>3.1626510419999998</v>
      </c>
      <c r="N3334">
        <v>1248.5650000000001</v>
      </c>
      <c r="O3334">
        <v>1075572.997</v>
      </c>
      <c r="P3334">
        <v>32418.282599999999</v>
      </c>
      <c r="Q3334">
        <f t="shared" si="52"/>
        <v>861.44733914533879</v>
      </c>
    </row>
    <row r="3335" spans="1:17" x14ac:dyDescent="0.25">
      <c r="A3335" s="1">
        <v>41738</v>
      </c>
      <c r="B3335" t="s">
        <v>17</v>
      </c>
      <c r="C3335" t="s">
        <v>25</v>
      </c>
      <c r="D3335">
        <v>107</v>
      </c>
      <c r="E3335" t="s">
        <v>26</v>
      </c>
      <c r="F3335" t="s">
        <v>20</v>
      </c>
      <c r="G3335" t="s">
        <v>21</v>
      </c>
      <c r="H3335">
        <v>0</v>
      </c>
      <c r="I3335">
        <v>273.14999999999998</v>
      </c>
      <c r="J3335">
        <v>466.14160770000001</v>
      </c>
      <c r="K3335">
        <v>288.45906989999997</v>
      </c>
      <c r="L3335">
        <v>466.14160770000001</v>
      </c>
      <c r="M3335">
        <v>3.5576818750000001</v>
      </c>
      <c r="N3335">
        <v>1317.0631000000001</v>
      </c>
      <c r="O3335">
        <v>1122303.49</v>
      </c>
      <c r="P3335">
        <v>32401.802800000001</v>
      </c>
      <c r="Q3335">
        <f t="shared" si="52"/>
        <v>852.1258320880753</v>
      </c>
    </row>
    <row r="3336" spans="1:17" x14ac:dyDescent="0.25">
      <c r="A3336" s="1">
        <v>41739</v>
      </c>
      <c r="B3336" t="s">
        <v>17</v>
      </c>
      <c r="C3336" t="s">
        <v>25</v>
      </c>
      <c r="D3336">
        <v>107</v>
      </c>
      <c r="E3336" t="s">
        <v>26</v>
      </c>
      <c r="F3336" t="s">
        <v>20</v>
      </c>
      <c r="G3336" t="s">
        <v>21</v>
      </c>
      <c r="H3336">
        <v>0</v>
      </c>
      <c r="I3336">
        <v>273.14999999999998</v>
      </c>
      <c r="J3336">
        <v>468.55563810000001</v>
      </c>
      <c r="K3336">
        <v>288.82518429999999</v>
      </c>
      <c r="L3336">
        <v>468.55563810000001</v>
      </c>
      <c r="M3336">
        <v>3.8926249190000002</v>
      </c>
      <c r="N3336">
        <v>1273.4734000000001</v>
      </c>
      <c r="O3336">
        <v>1163826.527</v>
      </c>
      <c r="P3336">
        <v>30827.038400000001</v>
      </c>
      <c r="Q3336">
        <f t="shared" si="52"/>
        <v>913.89936138438384</v>
      </c>
    </row>
    <row r="3337" spans="1:17" x14ac:dyDescent="0.25">
      <c r="A3337" s="1">
        <v>41740</v>
      </c>
      <c r="B3337" t="s">
        <v>17</v>
      </c>
      <c r="C3337" t="s">
        <v>25</v>
      </c>
      <c r="D3337">
        <v>107</v>
      </c>
      <c r="E3337" t="s">
        <v>26</v>
      </c>
      <c r="F3337" t="s">
        <v>20</v>
      </c>
      <c r="G3337" t="s">
        <v>21</v>
      </c>
      <c r="H3337">
        <v>0</v>
      </c>
      <c r="I3337">
        <v>273.14999999999998</v>
      </c>
      <c r="J3337">
        <v>469.94400919999998</v>
      </c>
      <c r="K3337">
        <v>290.7700739</v>
      </c>
      <c r="L3337">
        <v>469.94400919999998</v>
      </c>
      <c r="M3337">
        <v>3.7844579170000001</v>
      </c>
      <c r="N3337">
        <v>1344.2358999999999</v>
      </c>
      <c r="O3337">
        <v>1142149.503</v>
      </c>
      <c r="P3337">
        <v>32513.9535</v>
      </c>
      <c r="Q3337">
        <f t="shared" si="52"/>
        <v>849.66448448520089</v>
      </c>
    </row>
    <row r="3338" spans="1:17" x14ac:dyDescent="0.25">
      <c r="A3338" s="1">
        <v>41741</v>
      </c>
      <c r="B3338" t="s">
        <v>17</v>
      </c>
      <c r="C3338" t="s">
        <v>25</v>
      </c>
      <c r="D3338">
        <v>107</v>
      </c>
      <c r="E3338" t="s">
        <v>26</v>
      </c>
      <c r="F3338" t="s">
        <v>20</v>
      </c>
      <c r="G3338" t="s">
        <v>21</v>
      </c>
      <c r="H3338">
        <v>0</v>
      </c>
      <c r="I3338">
        <v>273.14999999999998</v>
      </c>
      <c r="J3338">
        <v>474.56122599999998</v>
      </c>
      <c r="K3338">
        <v>288.74634209999999</v>
      </c>
      <c r="L3338">
        <v>474.56122599999998</v>
      </c>
      <c r="M3338">
        <v>4.0850222919999997</v>
      </c>
      <c r="N3338">
        <v>1342.2230999999999</v>
      </c>
      <c r="O3338">
        <v>1141800.3859999999</v>
      </c>
      <c r="P3338">
        <v>32469.8606</v>
      </c>
      <c r="Q3338">
        <f t="shared" si="52"/>
        <v>850.67853920857124</v>
      </c>
    </row>
    <row r="3339" spans="1:17" x14ac:dyDescent="0.25">
      <c r="A3339" s="1">
        <v>41742</v>
      </c>
      <c r="B3339" t="s">
        <v>17</v>
      </c>
      <c r="C3339" t="s">
        <v>25</v>
      </c>
      <c r="D3339">
        <v>107</v>
      </c>
      <c r="E3339" t="s">
        <v>26</v>
      </c>
      <c r="F3339" t="s">
        <v>20</v>
      </c>
      <c r="G3339" t="s">
        <v>21</v>
      </c>
      <c r="H3339">
        <v>0</v>
      </c>
      <c r="I3339">
        <v>273.14999999999998</v>
      </c>
      <c r="J3339">
        <v>469.38515200000001</v>
      </c>
      <c r="K3339">
        <v>289.29716079999997</v>
      </c>
      <c r="L3339">
        <v>469.38515200000001</v>
      </c>
      <c r="M3339">
        <v>3.7243402080000001</v>
      </c>
      <c r="N3339">
        <v>1324.9884999999999</v>
      </c>
      <c r="O3339">
        <v>1131782.952</v>
      </c>
      <c r="P3339">
        <v>32730.203699999998</v>
      </c>
      <c r="Q3339">
        <f t="shared" si="52"/>
        <v>854.18322649592812</v>
      </c>
    </row>
    <row r="3340" spans="1:17" x14ac:dyDescent="0.25">
      <c r="A3340" s="1">
        <v>41743</v>
      </c>
      <c r="B3340" t="s">
        <v>17</v>
      </c>
      <c r="C3340" t="s">
        <v>25</v>
      </c>
      <c r="D3340">
        <v>107</v>
      </c>
      <c r="E3340" t="s">
        <v>26</v>
      </c>
      <c r="F3340" t="s">
        <v>20</v>
      </c>
      <c r="G3340" t="s">
        <v>21</v>
      </c>
      <c r="H3340">
        <v>0</v>
      </c>
      <c r="I3340">
        <v>273.14999999999998</v>
      </c>
      <c r="J3340">
        <v>469.54409659999999</v>
      </c>
      <c r="K3340">
        <v>288.7055125</v>
      </c>
      <c r="L3340">
        <v>469.54409659999999</v>
      </c>
      <c r="M3340">
        <v>3.7529023399999999</v>
      </c>
      <c r="N3340">
        <v>1353.3563999999999</v>
      </c>
      <c r="O3340">
        <v>1152397.0930000001</v>
      </c>
      <c r="P3340">
        <v>32853.865100000003</v>
      </c>
      <c r="Q3340">
        <f t="shared" si="52"/>
        <v>851.5104321374622</v>
      </c>
    </row>
    <row r="3341" spans="1:17" x14ac:dyDescent="0.25">
      <c r="A3341" s="1">
        <v>41744</v>
      </c>
      <c r="B3341" t="s">
        <v>17</v>
      </c>
      <c r="C3341" t="s">
        <v>25</v>
      </c>
      <c r="D3341">
        <v>107</v>
      </c>
      <c r="E3341" t="s">
        <v>26</v>
      </c>
      <c r="F3341" t="s">
        <v>20</v>
      </c>
      <c r="G3341" t="s">
        <v>21</v>
      </c>
      <c r="H3341">
        <v>0</v>
      </c>
      <c r="I3341">
        <v>273.14999999999998</v>
      </c>
      <c r="J3341">
        <v>470.51149079999999</v>
      </c>
      <c r="K3341">
        <v>291.71841920000003</v>
      </c>
      <c r="L3341">
        <v>470.51149079999999</v>
      </c>
      <c r="M3341">
        <v>3.8316445830000001</v>
      </c>
      <c r="N3341">
        <v>1325.6804</v>
      </c>
      <c r="O3341">
        <v>1129375.845</v>
      </c>
      <c r="P3341">
        <v>32878.207399999999</v>
      </c>
      <c r="Q3341">
        <f t="shared" si="52"/>
        <v>851.92165849325374</v>
      </c>
    </row>
    <row r="3342" spans="1:17" x14ac:dyDescent="0.25">
      <c r="A3342" s="1">
        <v>41745</v>
      </c>
      <c r="B3342" t="s">
        <v>17</v>
      </c>
      <c r="C3342" t="s">
        <v>25</v>
      </c>
      <c r="D3342">
        <v>107</v>
      </c>
      <c r="E3342" t="s">
        <v>26</v>
      </c>
      <c r="F3342" t="s">
        <v>20</v>
      </c>
      <c r="G3342" t="s">
        <v>21</v>
      </c>
      <c r="H3342">
        <v>0</v>
      </c>
      <c r="I3342">
        <v>273.14999999999998</v>
      </c>
      <c r="J3342">
        <v>475.66875420000002</v>
      </c>
      <c r="K3342">
        <v>289.29117050000002</v>
      </c>
      <c r="L3342">
        <v>475.66875420000002</v>
      </c>
      <c r="M3342">
        <v>4.1995058329999999</v>
      </c>
      <c r="N3342">
        <v>1323.2901999999999</v>
      </c>
      <c r="O3342">
        <v>1134530.7039999999</v>
      </c>
      <c r="P3342">
        <v>32885.6296</v>
      </c>
      <c r="Q3342">
        <f t="shared" si="52"/>
        <v>857.35593296164359</v>
      </c>
    </row>
    <row r="3343" spans="1:17" x14ac:dyDescent="0.25">
      <c r="A3343" s="1">
        <v>41746</v>
      </c>
      <c r="B3343" t="s">
        <v>17</v>
      </c>
      <c r="C3343" t="s">
        <v>25</v>
      </c>
      <c r="D3343">
        <v>107</v>
      </c>
      <c r="E3343" t="s">
        <v>26</v>
      </c>
      <c r="F3343" t="s">
        <v>20</v>
      </c>
      <c r="G3343" t="s">
        <v>21</v>
      </c>
      <c r="H3343">
        <v>0</v>
      </c>
      <c r="I3343">
        <v>273.14999999999998</v>
      </c>
      <c r="J3343">
        <v>472.6600646</v>
      </c>
      <c r="K3343">
        <v>289.10240169999997</v>
      </c>
      <c r="L3343">
        <v>472.6600646</v>
      </c>
      <c r="M3343">
        <v>3.9511918750000001</v>
      </c>
      <c r="N3343">
        <v>1339.77</v>
      </c>
      <c r="O3343">
        <v>1138056.115</v>
      </c>
      <c r="P3343">
        <v>32853.676399999997</v>
      </c>
      <c r="Q3343">
        <f t="shared" si="52"/>
        <v>849.44140785358684</v>
      </c>
    </row>
    <row r="3344" spans="1:17" x14ac:dyDescent="0.25">
      <c r="A3344" s="1">
        <v>41747</v>
      </c>
      <c r="B3344" t="s">
        <v>17</v>
      </c>
      <c r="C3344" t="s">
        <v>25</v>
      </c>
      <c r="D3344">
        <v>107</v>
      </c>
      <c r="E3344" t="s">
        <v>26</v>
      </c>
      <c r="F3344" t="s">
        <v>20</v>
      </c>
      <c r="G3344" t="s">
        <v>21</v>
      </c>
      <c r="H3344">
        <v>0</v>
      </c>
      <c r="I3344">
        <v>273.14999999999998</v>
      </c>
      <c r="J3344">
        <v>470.69511219999998</v>
      </c>
      <c r="K3344">
        <v>291.00379570000001</v>
      </c>
      <c r="L3344">
        <v>470.69511219999998</v>
      </c>
      <c r="M3344">
        <v>3.8229745830000001</v>
      </c>
      <c r="N3344">
        <v>1327.1270999999999</v>
      </c>
      <c r="O3344">
        <v>1133723.04</v>
      </c>
      <c r="P3344">
        <v>32910.160600000003</v>
      </c>
      <c r="Q3344">
        <f t="shared" si="52"/>
        <v>854.26862280184025</v>
      </c>
    </row>
    <row r="3345" spans="1:17" x14ac:dyDescent="0.25">
      <c r="A3345" s="1">
        <v>41748</v>
      </c>
      <c r="B3345" t="s">
        <v>17</v>
      </c>
      <c r="C3345" t="s">
        <v>25</v>
      </c>
      <c r="D3345">
        <v>107</v>
      </c>
      <c r="E3345" t="s">
        <v>26</v>
      </c>
      <c r="F3345" t="s">
        <v>20</v>
      </c>
      <c r="G3345" t="s">
        <v>21</v>
      </c>
      <c r="H3345">
        <v>0</v>
      </c>
      <c r="I3345">
        <v>273.14999999999998</v>
      </c>
      <c r="J3345">
        <v>471.85822969999998</v>
      </c>
      <c r="K3345">
        <v>293.47188</v>
      </c>
      <c r="L3345">
        <v>471.85822969999998</v>
      </c>
      <c r="M3345">
        <v>3.9229418749999998</v>
      </c>
      <c r="N3345">
        <v>1328.3851</v>
      </c>
      <c r="O3345">
        <v>1127977.2590000001</v>
      </c>
      <c r="P3345">
        <v>32982.810100000002</v>
      </c>
      <c r="Q3345">
        <f t="shared" si="52"/>
        <v>849.13422997593102</v>
      </c>
    </row>
    <row r="3346" spans="1:17" x14ac:dyDescent="0.25">
      <c r="A3346" s="1">
        <v>41749</v>
      </c>
      <c r="B3346" t="s">
        <v>17</v>
      </c>
      <c r="C3346" t="s">
        <v>25</v>
      </c>
      <c r="D3346">
        <v>107</v>
      </c>
      <c r="E3346" t="s">
        <v>26</v>
      </c>
      <c r="F3346" t="s">
        <v>20</v>
      </c>
      <c r="G3346" t="s">
        <v>21</v>
      </c>
      <c r="H3346">
        <v>0</v>
      </c>
      <c r="I3346">
        <v>273.14999999999998</v>
      </c>
      <c r="J3346">
        <v>471.5920218</v>
      </c>
      <c r="K3346">
        <v>293.35243320000001</v>
      </c>
      <c r="L3346">
        <v>471.5920218</v>
      </c>
      <c r="M3346">
        <v>3.8934235419999998</v>
      </c>
      <c r="N3346">
        <v>1318.7614000000001</v>
      </c>
      <c r="O3346">
        <v>1120390.5830000001</v>
      </c>
      <c r="P3346">
        <v>32958.341999999997</v>
      </c>
      <c r="Q3346">
        <f t="shared" si="52"/>
        <v>849.57793198982017</v>
      </c>
    </row>
    <row r="3347" spans="1:17" x14ac:dyDescent="0.25">
      <c r="A3347" s="1">
        <v>41750</v>
      </c>
      <c r="B3347" t="s">
        <v>17</v>
      </c>
      <c r="C3347" t="s">
        <v>25</v>
      </c>
      <c r="D3347">
        <v>107</v>
      </c>
      <c r="E3347" t="s">
        <v>26</v>
      </c>
      <c r="F3347" t="s">
        <v>20</v>
      </c>
      <c r="G3347" t="s">
        <v>21</v>
      </c>
      <c r="H3347">
        <v>0</v>
      </c>
      <c r="I3347">
        <v>273.14999999999998</v>
      </c>
      <c r="J3347">
        <v>615.54671380000002</v>
      </c>
      <c r="K3347">
        <v>281.47725650000001</v>
      </c>
      <c r="L3347">
        <v>615.54671380000002</v>
      </c>
      <c r="M3347">
        <v>14.02103333</v>
      </c>
      <c r="N3347">
        <v>1064.6454000000001</v>
      </c>
      <c r="O3347">
        <v>927201.80200000003</v>
      </c>
      <c r="P3347">
        <v>24561.632300000001</v>
      </c>
      <c r="Q3347">
        <f t="shared" si="52"/>
        <v>870.90199422267722</v>
      </c>
    </row>
    <row r="3348" spans="1:17" x14ac:dyDescent="0.25">
      <c r="A3348" s="1">
        <v>41751</v>
      </c>
      <c r="B3348" t="s">
        <v>17</v>
      </c>
      <c r="C3348" t="s">
        <v>25</v>
      </c>
      <c r="D3348">
        <v>107</v>
      </c>
      <c r="E3348" t="s">
        <v>26</v>
      </c>
      <c r="F3348" t="s">
        <v>20</v>
      </c>
      <c r="G3348" t="s">
        <v>21</v>
      </c>
      <c r="H3348">
        <v>0</v>
      </c>
      <c r="I3348">
        <v>273.14999999999998</v>
      </c>
      <c r="J3348">
        <v>735.71738200000004</v>
      </c>
      <c r="K3348">
        <v>266.5854574</v>
      </c>
      <c r="L3348">
        <v>735.71738200000004</v>
      </c>
      <c r="M3348">
        <v>22.436972709999999</v>
      </c>
      <c r="N3348">
        <v>866.76199999999994</v>
      </c>
      <c r="O3348">
        <v>696647.26500000001</v>
      </c>
      <c r="P3348">
        <v>18786.2801</v>
      </c>
      <c r="Q3348">
        <f t="shared" si="52"/>
        <v>803.73535641848639</v>
      </c>
    </row>
    <row r="3349" spans="1:17" x14ac:dyDescent="0.25">
      <c r="A3349" s="1">
        <v>41752</v>
      </c>
      <c r="B3349" t="s">
        <v>17</v>
      </c>
      <c r="C3349" t="s">
        <v>25</v>
      </c>
      <c r="D3349">
        <v>107</v>
      </c>
      <c r="E3349" t="s">
        <v>26</v>
      </c>
      <c r="F3349" t="s">
        <v>20</v>
      </c>
      <c r="G3349" t="s">
        <v>21</v>
      </c>
      <c r="H3349">
        <v>0</v>
      </c>
      <c r="I3349">
        <v>273.14999999999998</v>
      </c>
      <c r="J3349">
        <v>685.7324413</v>
      </c>
      <c r="K3349">
        <v>269.16306500000002</v>
      </c>
      <c r="L3349">
        <v>685.7324413</v>
      </c>
      <c r="M3349">
        <v>18.880099999999999</v>
      </c>
      <c r="N3349">
        <v>950.04160000000002</v>
      </c>
      <c r="O3349">
        <v>757470.22400000005</v>
      </c>
      <c r="P3349">
        <v>21884.3567</v>
      </c>
      <c r="Q3349">
        <f t="shared" si="52"/>
        <v>797.30216445258827</v>
      </c>
    </row>
    <row r="3350" spans="1:17" x14ac:dyDescent="0.25">
      <c r="A3350" s="1">
        <v>41753</v>
      </c>
      <c r="B3350" t="s">
        <v>17</v>
      </c>
      <c r="C3350" t="s">
        <v>25</v>
      </c>
      <c r="D3350">
        <v>107</v>
      </c>
      <c r="E3350" t="s">
        <v>26</v>
      </c>
      <c r="F3350" t="s">
        <v>20</v>
      </c>
      <c r="G3350" t="s">
        <v>21</v>
      </c>
      <c r="H3350">
        <v>0</v>
      </c>
      <c r="I3350">
        <v>273.14999999999998</v>
      </c>
      <c r="J3350">
        <v>594.45078760000001</v>
      </c>
      <c r="K3350">
        <v>280.185678</v>
      </c>
      <c r="L3350">
        <v>594.45078760000001</v>
      </c>
      <c r="M3350">
        <v>12.39283417</v>
      </c>
      <c r="N3350">
        <v>1262.2143000000001</v>
      </c>
      <c r="O3350">
        <v>1013371.22</v>
      </c>
      <c r="P3350">
        <v>27304.3868</v>
      </c>
      <c r="Q3350">
        <f t="shared" si="52"/>
        <v>802.85195628032409</v>
      </c>
    </row>
    <row r="3351" spans="1:17" x14ac:dyDescent="0.25">
      <c r="A3351" s="1">
        <v>41754</v>
      </c>
      <c r="B3351" t="s">
        <v>17</v>
      </c>
      <c r="C3351" t="s">
        <v>25</v>
      </c>
      <c r="D3351">
        <v>107</v>
      </c>
      <c r="E3351" t="s">
        <v>26</v>
      </c>
      <c r="F3351" t="s">
        <v>20</v>
      </c>
      <c r="G3351" t="s">
        <v>21</v>
      </c>
      <c r="H3351">
        <v>0</v>
      </c>
      <c r="I3351">
        <v>273.14999999999998</v>
      </c>
      <c r="J3351">
        <v>588.7718989</v>
      </c>
      <c r="K3351">
        <v>282.35085429999998</v>
      </c>
      <c r="L3351">
        <v>588.7718989</v>
      </c>
      <c r="M3351">
        <v>12.010997919999999</v>
      </c>
      <c r="N3351">
        <v>1025.6474000000001</v>
      </c>
      <c r="O3351">
        <v>820792.07</v>
      </c>
      <c r="P3351">
        <v>26007.388800000001</v>
      </c>
      <c r="Q3351">
        <f t="shared" si="52"/>
        <v>800.267294588764</v>
      </c>
    </row>
    <row r="3352" spans="1:17" x14ac:dyDescent="0.25">
      <c r="A3352" s="1">
        <v>41755</v>
      </c>
      <c r="B3352" t="s">
        <v>17</v>
      </c>
      <c r="C3352" t="s">
        <v>25</v>
      </c>
      <c r="D3352">
        <v>107</v>
      </c>
      <c r="E3352" t="s">
        <v>26</v>
      </c>
      <c r="F3352" t="s">
        <v>20</v>
      </c>
      <c r="G3352" t="s">
        <v>21</v>
      </c>
      <c r="H3352">
        <v>0</v>
      </c>
      <c r="I3352">
        <v>273.14999999999998</v>
      </c>
      <c r="J3352">
        <v>558.15142719999994</v>
      </c>
      <c r="K3352">
        <v>282.31667349999998</v>
      </c>
      <c r="L3352">
        <v>558.15142719999994</v>
      </c>
      <c r="M3352">
        <v>9.8435272919999992</v>
      </c>
      <c r="N3352">
        <v>1091.5666000000001</v>
      </c>
      <c r="O3352">
        <v>876754.57200000004</v>
      </c>
      <c r="P3352">
        <v>27804.630499999999</v>
      </c>
      <c r="Q3352">
        <f t="shared" si="52"/>
        <v>803.20758440208772</v>
      </c>
    </row>
    <row r="3353" spans="1:17" x14ac:dyDescent="0.25">
      <c r="A3353" s="1">
        <v>41756</v>
      </c>
      <c r="B3353" t="s">
        <v>17</v>
      </c>
      <c r="C3353" t="s">
        <v>25</v>
      </c>
      <c r="D3353">
        <v>107</v>
      </c>
      <c r="E3353" t="s">
        <v>26</v>
      </c>
      <c r="F3353" t="s">
        <v>20</v>
      </c>
      <c r="G3353" t="s">
        <v>21</v>
      </c>
      <c r="H3353">
        <v>0</v>
      </c>
      <c r="I3353">
        <v>273.14999999999998</v>
      </c>
      <c r="J3353">
        <v>475.53265959999999</v>
      </c>
      <c r="K3353">
        <v>288.62180219999999</v>
      </c>
      <c r="L3353">
        <v>475.53265959999999</v>
      </c>
      <c r="M3353">
        <v>3.991041042</v>
      </c>
      <c r="N3353">
        <v>1342.7891999999999</v>
      </c>
      <c r="O3353">
        <v>1086074.3940000001</v>
      </c>
      <c r="P3353">
        <v>33109.239099999999</v>
      </c>
      <c r="Q3353">
        <f t="shared" si="52"/>
        <v>808.81972687894734</v>
      </c>
    </row>
    <row r="3354" spans="1:17" x14ac:dyDescent="0.25">
      <c r="A3354" s="1">
        <v>41757</v>
      </c>
      <c r="B3354" t="s">
        <v>17</v>
      </c>
      <c r="C3354" t="s">
        <v>25</v>
      </c>
      <c r="D3354">
        <v>107</v>
      </c>
      <c r="E3354" t="s">
        <v>26</v>
      </c>
      <c r="F3354" t="s">
        <v>20</v>
      </c>
      <c r="G3354" t="s">
        <v>21</v>
      </c>
      <c r="H3354">
        <v>0</v>
      </c>
      <c r="I3354">
        <v>273.14999999999998</v>
      </c>
      <c r="J3354">
        <v>473.3907317</v>
      </c>
      <c r="K3354">
        <v>291.08331609999999</v>
      </c>
      <c r="L3354">
        <v>473.3907317</v>
      </c>
      <c r="M3354">
        <v>3.8504425000000002</v>
      </c>
      <c r="N3354">
        <v>1337.4427000000001</v>
      </c>
      <c r="O3354">
        <v>1076032.6029999999</v>
      </c>
      <c r="P3354">
        <v>32929.659599999999</v>
      </c>
      <c r="Q3354">
        <f t="shared" si="52"/>
        <v>804.54482498577306</v>
      </c>
    </row>
    <row r="3355" spans="1:17" x14ac:dyDescent="0.25">
      <c r="A3355" s="1">
        <v>41758</v>
      </c>
      <c r="B3355" t="s">
        <v>17</v>
      </c>
      <c r="C3355" t="s">
        <v>25</v>
      </c>
      <c r="D3355">
        <v>107</v>
      </c>
      <c r="E3355" t="s">
        <v>26</v>
      </c>
      <c r="F3355" t="s">
        <v>20</v>
      </c>
      <c r="G3355" t="s">
        <v>21</v>
      </c>
      <c r="H3355">
        <v>0</v>
      </c>
      <c r="I3355">
        <v>273.14999999999998</v>
      </c>
      <c r="J3355">
        <v>474.8207458</v>
      </c>
      <c r="K3355">
        <v>288.80099200000001</v>
      </c>
      <c r="L3355">
        <v>474.8207458</v>
      </c>
      <c r="M3355">
        <v>3.9374652079999999</v>
      </c>
      <c r="N3355">
        <v>1272.6557</v>
      </c>
      <c r="O3355">
        <v>1032134.2290000001</v>
      </c>
      <c r="P3355">
        <v>32948.277999999998</v>
      </c>
      <c r="Q3355">
        <f t="shared" si="52"/>
        <v>811.00821612632546</v>
      </c>
    </row>
    <row r="3356" spans="1:17" x14ac:dyDescent="0.25">
      <c r="A3356" s="1">
        <v>41759</v>
      </c>
      <c r="B3356" t="s">
        <v>17</v>
      </c>
      <c r="C3356" t="s">
        <v>25</v>
      </c>
      <c r="D3356">
        <v>107</v>
      </c>
      <c r="E3356" t="s">
        <v>26</v>
      </c>
      <c r="F3356" t="s">
        <v>20</v>
      </c>
      <c r="G3356" t="s">
        <v>21</v>
      </c>
      <c r="H3356">
        <v>0</v>
      </c>
      <c r="I3356">
        <v>273.14999999999998</v>
      </c>
      <c r="J3356">
        <v>471.98297500000001</v>
      </c>
      <c r="K3356">
        <v>286.94046680000002</v>
      </c>
      <c r="L3356">
        <v>471.98297500000001</v>
      </c>
      <c r="M3356">
        <v>3.7371895830000001</v>
      </c>
      <c r="N3356">
        <v>1237.8720000000001</v>
      </c>
      <c r="O3356">
        <v>1003869.872</v>
      </c>
      <c r="P3356">
        <v>32960.795100000003</v>
      </c>
      <c r="Q3356">
        <f t="shared" si="52"/>
        <v>810.96419662129847</v>
      </c>
    </row>
    <row r="3357" spans="1:17" x14ac:dyDescent="0.25">
      <c r="A3357" s="1">
        <v>41760</v>
      </c>
      <c r="B3357" t="s">
        <v>17</v>
      </c>
      <c r="C3357" t="s">
        <v>25</v>
      </c>
      <c r="D3357">
        <v>107</v>
      </c>
      <c r="E3357" t="s">
        <v>26</v>
      </c>
      <c r="F3357" t="s">
        <v>20</v>
      </c>
      <c r="G3357" t="s">
        <v>21</v>
      </c>
      <c r="H3357">
        <v>0</v>
      </c>
      <c r="I3357">
        <v>273.14999999999998</v>
      </c>
      <c r="J3357">
        <v>473.98037110000001</v>
      </c>
      <c r="K3357">
        <v>286.39784959999997</v>
      </c>
      <c r="L3357">
        <v>473.98037110000001</v>
      </c>
      <c r="M3357">
        <v>3.8798610419999999</v>
      </c>
      <c r="N3357">
        <v>1221.8954000000001</v>
      </c>
      <c r="O3357">
        <v>987213.56700000004</v>
      </c>
      <c r="P3357">
        <v>32889.466500000002</v>
      </c>
      <c r="Q3357">
        <f t="shared" si="52"/>
        <v>807.93623333061078</v>
      </c>
    </row>
    <row r="3358" spans="1:17" x14ac:dyDescent="0.25">
      <c r="A3358" s="1">
        <v>41761</v>
      </c>
      <c r="B3358" t="s">
        <v>17</v>
      </c>
      <c r="C3358" t="s">
        <v>25</v>
      </c>
      <c r="D3358">
        <v>107</v>
      </c>
      <c r="E3358" t="s">
        <v>26</v>
      </c>
      <c r="F3358" t="s">
        <v>20</v>
      </c>
      <c r="G3358" t="s">
        <v>21</v>
      </c>
      <c r="H3358">
        <v>0</v>
      </c>
      <c r="I3358">
        <v>273.14999999999998</v>
      </c>
      <c r="J3358">
        <v>473.42599080000002</v>
      </c>
      <c r="K3358">
        <v>286.60033909999999</v>
      </c>
      <c r="L3358">
        <v>473.42599080000002</v>
      </c>
      <c r="M3358">
        <v>3.7189131249999998</v>
      </c>
      <c r="N3358">
        <v>1216.9892</v>
      </c>
      <c r="O3358">
        <v>984812.10800000001</v>
      </c>
      <c r="P3358">
        <v>32736.619500000001</v>
      </c>
      <c r="Q3358">
        <f t="shared" si="52"/>
        <v>809.22008839519697</v>
      </c>
    </row>
    <row r="3359" spans="1:17" x14ac:dyDescent="0.25">
      <c r="A3359" s="1">
        <v>41762</v>
      </c>
      <c r="B3359" t="s">
        <v>17</v>
      </c>
      <c r="C3359" t="s">
        <v>25</v>
      </c>
      <c r="D3359">
        <v>107</v>
      </c>
      <c r="E3359" t="s">
        <v>26</v>
      </c>
      <c r="F3359" t="s">
        <v>20</v>
      </c>
      <c r="G3359" t="s">
        <v>21</v>
      </c>
      <c r="H3359">
        <v>0</v>
      </c>
      <c r="I3359">
        <v>273.14999999999998</v>
      </c>
      <c r="J3359">
        <v>472.15634060000002</v>
      </c>
      <c r="K3359">
        <v>288.50662690000001</v>
      </c>
      <c r="L3359">
        <v>472.15634060000002</v>
      </c>
      <c r="M3359">
        <v>3.7601514580000002</v>
      </c>
      <c r="N3359">
        <v>1214.2845</v>
      </c>
      <c r="O3359">
        <v>965469.473</v>
      </c>
      <c r="P3359">
        <v>32982.621400000004</v>
      </c>
      <c r="Q3359">
        <f t="shared" si="52"/>
        <v>795.09330226977283</v>
      </c>
    </row>
    <row r="3360" spans="1:17" x14ac:dyDescent="0.25">
      <c r="A3360" s="1">
        <v>41763</v>
      </c>
      <c r="B3360" t="s">
        <v>17</v>
      </c>
      <c r="C3360" t="s">
        <v>25</v>
      </c>
      <c r="D3360">
        <v>107</v>
      </c>
      <c r="E3360" t="s">
        <v>26</v>
      </c>
      <c r="F3360" t="s">
        <v>20</v>
      </c>
      <c r="G3360" t="s">
        <v>21</v>
      </c>
      <c r="H3360">
        <v>0</v>
      </c>
      <c r="I3360">
        <v>273.14999999999998</v>
      </c>
      <c r="J3360">
        <v>474.2451714</v>
      </c>
      <c r="K3360">
        <v>288.57597609999999</v>
      </c>
      <c r="L3360">
        <v>474.2451714</v>
      </c>
      <c r="M3360">
        <v>3.906527708</v>
      </c>
      <c r="N3360">
        <v>1201.8932</v>
      </c>
      <c r="O3360">
        <v>968996.29599999997</v>
      </c>
      <c r="P3360">
        <v>32992.2451</v>
      </c>
      <c r="Q3360">
        <f t="shared" si="52"/>
        <v>806.22495908954306</v>
      </c>
    </row>
    <row r="3361" spans="1:17" x14ac:dyDescent="0.25">
      <c r="A3361" s="1">
        <v>41764</v>
      </c>
      <c r="B3361" t="s">
        <v>17</v>
      </c>
      <c r="C3361" t="s">
        <v>25</v>
      </c>
      <c r="D3361">
        <v>107</v>
      </c>
      <c r="E3361" t="s">
        <v>26</v>
      </c>
      <c r="F3361" t="s">
        <v>20</v>
      </c>
      <c r="G3361" t="s">
        <v>21</v>
      </c>
      <c r="H3361">
        <v>0</v>
      </c>
      <c r="I3361">
        <v>273.14999999999998</v>
      </c>
      <c r="J3361">
        <v>477.366535</v>
      </c>
      <c r="K3361">
        <v>286.40823519999998</v>
      </c>
      <c r="L3361">
        <v>477.366535</v>
      </c>
      <c r="M3361">
        <v>4.1230822920000003</v>
      </c>
      <c r="N3361">
        <v>1255.6727000000001</v>
      </c>
      <c r="O3361">
        <v>1020264.9570000001</v>
      </c>
      <c r="P3361">
        <v>33746.7935</v>
      </c>
      <c r="Q3361">
        <f t="shared" si="52"/>
        <v>812.52459896595667</v>
      </c>
    </row>
    <row r="3362" spans="1:17" x14ac:dyDescent="0.25">
      <c r="A3362" s="1">
        <v>41765</v>
      </c>
      <c r="B3362" t="s">
        <v>17</v>
      </c>
      <c r="C3362" t="s">
        <v>25</v>
      </c>
      <c r="D3362">
        <v>107</v>
      </c>
      <c r="E3362" t="s">
        <v>26</v>
      </c>
      <c r="F3362" t="s">
        <v>20</v>
      </c>
      <c r="G3362" t="s">
        <v>21</v>
      </c>
      <c r="H3362">
        <v>0</v>
      </c>
      <c r="I3362">
        <v>273.14999999999998</v>
      </c>
      <c r="J3362">
        <v>477.08111159999999</v>
      </c>
      <c r="K3362">
        <v>285.86737310000001</v>
      </c>
      <c r="L3362">
        <v>477.08111159999999</v>
      </c>
      <c r="M3362">
        <v>4.0661397920000004</v>
      </c>
      <c r="N3362">
        <v>1236.0479</v>
      </c>
      <c r="O3362">
        <v>1002656.258</v>
      </c>
      <c r="P3362">
        <v>33798.119899999998</v>
      </c>
      <c r="Q3362">
        <f t="shared" si="52"/>
        <v>811.17912825223038</v>
      </c>
    </row>
    <row r="3363" spans="1:17" x14ac:dyDescent="0.25">
      <c r="A3363" s="1">
        <v>41766</v>
      </c>
      <c r="B3363" t="s">
        <v>17</v>
      </c>
      <c r="C3363" t="s">
        <v>25</v>
      </c>
      <c r="D3363">
        <v>107</v>
      </c>
      <c r="E3363" t="s">
        <v>26</v>
      </c>
      <c r="F3363" t="s">
        <v>20</v>
      </c>
      <c r="G3363" t="s">
        <v>21</v>
      </c>
      <c r="H3363">
        <v>0</v>
      </c>
      <c r="I3363">
        <v>273.14999999999998</v>
      </c>
      <c r="J3363">
        <v>485.22404870000003</v>
      </c>
      <c r="K3363">
        <v>287.23309490000003</v>
      </c>
      <c r="L3363">
        <v>485.22404870000003</v>
      </c>
      <c r="M3363">
        <v>3.8714164580000001</v>
      </c>
      <c r="N3363">
        <v>1231.9594</v>
      </c>
      <c r="O3363">
        <v>1008729.623</v>
      </c>
      <c r="P3363">
        <v>33576.648999999998</v>
      </c>
      <c r="Q3363">
        <f t="shared" si="52"/>
        <v>818.80102785854797</v>
      </c>
    </row>
    <row r="3364" spans="1:17" x14ac:dyDescent="0.25">
      <c r="A3364" s="1">
        <v>41767</v>
      </c>
      <c r="B3364" t="s">
        <v>17</v>
      </c>
      <c r="C3364" t="s">
        <v>25</v>
      </c>
      <c r="D3364">
        <v>107</v>
      </c>
      <c r="E3364" t="s">
        <v>26</v>
      </c>
      <c r="F3364" t="s">
        <v>20</v>
      </c>
      <c r="G3364" t="s">
        <v>21</v>
      </c>
      <c r="H3364">
        <v>0</v>
      </c>
      <c r="I3364">
        <v>273.14999999999998</v>
      </c>
      <c r="J3364">
        <v>504.18424529999999</v>
      </c>
      <c r="K3364">
        <v>285.44997460000002</v>
      </c>
      <c r="L3364">
        <v>504.18424529999999</v>
      </c>
      <c r="M3364">
        <v>4.144553384</v>
      </c>
      <c r="N3364">
        <v>663.65790000000004</v>
      </c>
      <c r="O3364">
        <v>519888.516</v>
      </c>
      <c r="P3364">
        <v>20982.936799999999</v>
      </c>
      <c r="Q3364">
        <f t="shared" si="52"/>
        <v>783.36823233777523</v>
      </c>
    </row>
    <row r="3365" spans="1:17" x14ac:dyDescent="0.25">
      <c r="A3365" s="1">
        <v>41768</v>
      </c>
      <c r="B3365" t="s">
        <v>17</v>
      </c>
      <c r="C3365" t="s">
        <v>25</v>
      </c>
      <c r="D3365">
        <v>107</v>
      </c>
      <c r="E3365" t="s">
        <v>26</v>
      </c>
      <c r="F3365" t="s">
        <v>20</v>
      </c>
      <c r="G3365" t="s">
        <v>21</v>
      </c>
      <c r="H3365">
        <v>0</v>
      </c>
      <c r="I3365">
        <v>273.14999999999998</v>
      </c>
      <c r="J3365">
        <v>1016.42332</v>
      </c>
      <c r="K3365">
        <v>97.945035000000004</v>
      </c>
      <c r="L3365">
        <v>1016.42332</v>
      </c>
      <c r="M3365">
        <v>40.972279999999998</v>
      </c>
      <c r="N3365">
        <v>0</v>
      </c>
      <c r="O3365">
        <v>0</v>
      </c>
      <c r="P3365">
        <v>0</v>
      </c>
      <c r="Q3365">
        <f t="shared" si="52"/>
        <v>0</v>
      </c>
    </row>
    <row r="3366" spans="1:17" x14ac:dyDescent="0.25">
      <c r="A3366" s="1">
        <v>41769</v>
      </c>
      <c r="B3366" t="s">
        <v>17</v>
      </c>
      <c r="C3366" t="s">
        <v>25</v>
      </c>
      <c r="D3366">
        <v>107</v>
      </c>
      <c r="E3366" t="s">
        <v>26</v>
      </c>
      <c r="F3366" t="s">
        <v>20</v>
      </c>
      <c r="G3366" t="s">
        <v>21</v>
      </c>
      <c r="H3366">
        <v>0</v>
      </c>
      <c r="I3366">
        <v>273.14999999999998</v>
      </c>
      <c r="J3366">
        <v>996.99259500000005</v>
      </c>
      <c r="K3366">
        <v>75.311840000000004</v>
      </c>
      <c r="L3366">
        <v>996.99259500000005</v>
      </c>
      <c r="M3366">
        <v>39.91301</v>
      </c>
      <c r="N3366">
        <v>0</v>
      </c>
      <c r="O3366">
        <v>0</v>
      </c>
      <c r="P3366">
        <v>0</v>
      </c>
      <c r="Q3366">
        <f t="shared" si="52"/>
        <v>0</v>
      </c>
    </row>
    <row r="3367" spans="1:17" x14ac:dyDescent="0.25">
      <c r="A3367" s="1">
        <v>41770</v>
      </c>
      <c r="B3367" t="s">
        <v>17</v>
      </c>
      <c r="C3367" t="s">
        <v>25</v>
      </c>
      <c r="D3367">
        <v>107</v>
      </c>
      <c r="E3367" t="s">
        <v>26</v>
      </c>
      <c r="F3367" t="s">
        <v>20</v>
      </c>
      <c r="G3367" t="s">
        <v>21</v>
      </c>
      <c r="H3367">
        <v>0</v>
      </c>
      <c r="I3367">
        <v>273.14999999999998</v>
      </c>
      <c r="J3367">
        <v>452.72427010000001</v>
      </c>
      <c r="K3367">
        <v>250.5626388</v>
      </c>
      <c r="L3367">
        <v>452.72427010000001</v>
      </c>
      <c r="M3367">
        <v>2.1806798779999998</v>
      </c>
      <c r="N3367">
        <v>593.77599999999995</v>
      </c>
      <c r="O3367">
        <v>476472.34</v>
      </c>
      <c r="P3367">
        <v>16846.255399999998</v>
      </c>
      <c r="Q3367">
        <f t="shared" si="52"/>
        <v>802.44459189997588</v>
      </c>
    </row>
    <row r="3368" spans="1:17" x14ac:dyDescent="0.25">
      <c r="A3368" s="1">
        <v>41771</v>
      </c>
      <c r="B3368" t="s">
        <v>17</v>
      </c>
      <c r="C3368" t="s">
        <v>25</v>
      </c>
      <c r="D3368">
        <v>107</v>
      </c>
      <c r="E3368" t="s">
        <v>26</v>
      </c>
      <c r="F3368" t="s">
        <v>20</v>
      </c>
      <c r="G3368" t="s">
        <v>21</v>
      </c>
      <c r="H3368">
        <v>0</v>
      </c>
      <c r="I3368">
        <v>273.14999999999998</v>
      </c>
      <c r="J3368">
        <v>457.6361071</v>
      </c>
      <c r="K3368">
        <v>268.38545110000001</v>
      </c>
      <c r="L3368">
        <v>457.6361071</v>
      </c>
      <c r="M3368">
        <v>2.4684704169999998</v>
      </c>
      <c r="N3368">
        <v>1105.9078</v>
      </c>
      <c r="O3368">
        <v>897757.71900000004</v>
      </c>
      <c r="P3368">
        <v>29792.8995</v>
      </c>
      <c r="Q3368">
        <f t="shared" si="52"/>
        <v>811.78351305597096</v>
      </c>
    </row>
    <row r="3369" spans="1:17" x14ac:dyDescent="0.25">
      <c r="A3369" s="1">
        <v>41772</v>
      </c>
      <c r="B3369" t="s">
        <v>17</v>
      </c>
      <c r="C3369" t="s">
        <v>25</v>
      </c>
      <c r="D3369">
        <v>107</v>
      </c>
      <c r="E3369" t="s">
        <v>26</v>
      </c>
      <c r="F3369" t="s">
        <v>20</v>
      </c>
      <c r="G3369" t="s">
        <v>21</v>
      </c>
      <c r="H3369">
        <v>0</v>
      </c>
      <c r="I3369">
        <v>273.14999999999998</v>
      </c>
      <c r="J3369">
        <v>459.48440069999998</v>
      </c>
      <c r="K3369">
        <v>272.79635159999998</v>
      </c>
      <c r="L3369">
        <v>459.48440069999998</v>
      </c>
      <c r="M3369">
        <v>2.6838938300000001</v>
      </c>
      <c r="N3369">
        <v>1119.1168</v>
      </c>
      <c r="O3369">
        <v>908388.66700000002</v>
      </c>
      <c r="P3369">
        <v>29115.780999999999</v>
      </c>
      <c r="Q3369">
        <f t="shared" si="52"/>
        <v>811.70139434954422</v>
      </c>
    </row>
    <row r="3370" spans="1:17" x14ac:dyDescent="0.25">
      <c r="A3370" s="1">
        <v>41773</v>
      </c>
      <c r="B3370" t="s">
        <v>17</v>
      </c>
      <c r="C3370" t="s">
        <v>25</v>
      </c>
      <c r="D3370">
        <v>107</v>
      </c>
      <c r="E3370" t="s">
        <v>26</v>
      </c>
      <c r="F3370" t="s">
        <v>20</v>
      </c>
      <c r="G3370" t="s">
        <v>21</v>
      </c>
      <c r="H3370">
        <v>0</v>
      </c>
      <c r="I3370">
        <v>273.14999999999998</v>
      </c>
      <c r="J3370">
        <v>451.02089269999999</v>
      </c>
      <c r="K3370">
        <v>274.62110869999998</v>
      </c>
      <c r="L3370">
        <v>451.02089269999999</v>
      </c>
      <c r="M3370">
        <v>2.531255319</v>
      </c>
      <c r="N3370">
        <v>1133.8353999999999</v>
      </c>
      <c r="O3370">
        <v>917863.54</v>
      </c>
      <c r="P3370">
        <v>28283.173699999999</v>
      </c>
      <c r="Q3370">
        <f t="shared" si="52"/>
        <v>809.52097632513505</v>
      </c>
    </row>
    <row r="3371" spans="1:17" x14ac:dyDescent="0.25">
      <c r="A3371" s="1">
        <v>41774</v>
      </c>
      <c r="B3371" t="s">
        <v>17</v>
      </c>
      <c r="C3371" t="s">
        <v>25</v>
      </c>
      <c r="D3371">
        <v>107</v>
      </c>
      <c r="E3371" t="s">
        <v>26</v>
      </c>
      <c r="F3371" t="s">
        <v>20</v>
      </c>
      <c r="G3371" t="s">
        <v>21</v>
      </c>
      <c r="H3371">
        <v>0</v>
      </c>
      <c r="I3371">
        <v>273.14999999999998</v>
      </c>
      <c r="J3371">
        <v>461.27957730000003</v>
      </c>
      <c r="K3371">
        <v>275.09879510000002</v>
      </c>
      <c r="L3371">
        <v>461.27957730000003</v>
      </c>
      <c r="M3371">
        <v>3.2790431199999999</v>
      </c>
      <c r="N3371">
        <v>404.13249999999999</v>
      </c>
      <c r="O3371">
        <v>325485.06199999998</v>
      </c>
      <c r="P3371">
        <v>11526.299199999999</v>
      </c>
      <c r="Q3371">
        <f t="shared" si="52"/>
        <v>805.39194942252846</v>
      </c>
    </row>
    <row r="3372" spans="1:17" x14ac:dyDescent="0.25">
      <c r="A3372" s="1">
        <v>41775</v>
      </c>
      <c r="B3372" t="s">
        <v>17</v>
      </c>
      <c r="C3372" t="s">
        <v>25</v>
      </c>
      <c r="D3372">
        <v>107</v>
      </c>
      <c r="E3372" t="s">
        <v>26</v>
      </c>
      <c r="F3372" t="s">
        <v>20</v>
      </c>
      <c r="G3372" t="s">
        <v>21</v>
      </c>
      <c r="H3372">
        <v>0</v>
      </c>
      <c r="I3372">
        <v>273.14999999999998</v>
      </c>
      <c r="J3372">
        <v>518.59728500000006</v>
      </c>
      <c r="K3372">
        <v>90.529589999999999</v>
      </c>
      <c r="L3372">
        <v>518.59728500000006</v>
      </c>
      <c r="M3372">
        <v>30.83362</v>
      </c>
      <c r="N3372">
        <v>0</v>
      </c>
      <c r="O3372">
        <v>0</v>
      </c>
      <c r="P3372">
        <v>0</v>
      </c>
      <c r="Q3372">
        <f t="shared" si="52"/>
        <v>0</v>
      </c>
    </row>
    <row r="3373" spans="1:17" x14ac:dyDescent="0.25">
      <c r="A3373" s="1">
        <v>41776</v>
      </c>
      <c r="B3373" t="s">
        <v>17</v>
      </c>
      <c r="C3373" t="s">
        <v>25</v>
      </c>
      <c r="D3373">
        <v>107</v>
      </c>
      <c r="E3373" t="s">
        <v>26</v>
      </c>
      <c r="F3373" t="s">
        <v>20</v>
      </c>
      <c r="G3373" t="s">
        <v>21</v>
      </c>
      <c r="H3373">
        <v>0</v>
      </c>
      <c r="I3373">
        <v>273.14999999999998</v>
      </c>
      <c r="J3373">
        <v>46.528325000000002</v>
      </c>
      <c r="K3373">
        <v>71.397855000000007</v>
      </c>
      <c r="L3373">
        <v>46.528325000000002</v>
      </c>
      <c r="M3373">
        <v>3.2054999999999998</v>
      </c>
      <c r="N3373">
        <v>0</v>
      </c>
      <c r="O3373">
        <v>0</v>
      </c>
      <c r="P3373">
        <v>0</v>
      </c>
      <c r="Q3373">
        <f t="shared" si="52"/>
        <v>0</v>
      </c>
    </row>
    <row r="3374" spans="1:17" x14ac:dyDescent="0.25">
      <c r="A3374" s="1">
        <v>41777</v>
      </c>
      <c r="B3374" t="s">
        <v>17</v>
      </c>
      <c r="C3374" t="s">
        <v>25</v>
      </c>
      <c r="D3374">
        <v>107</v>
      </c>
      <c r="E3374" t="s">
        <v>26</v>
      </c>
      <c r="F3374" t="s">
        <v>20</v>
      </c>
      <c r="G3374" t="s">
        <v>21</v>
      </c>
      <c r="H3374">
        <v>0</v>
      </c>
      <c r="I3374">
        <v>273.14999999999998</v>
      </c>
      <c r="J3374">
        <v>743.90408500000001</v>
      </c>
      <c r="K3374">
        <v>63.737650000000002</v>
      </c>
      <c r="L3374">
        <v>743.90408500000001</v>
      </c>
      <c r="M3374">
        <v>8.2782499999999999</v>
      </c>
      <c r="N3374">
        <v>0</v>
      </c>
      <c r="O3374">
        <v>0</v>
      </c>
      <c r="P3374">
        <v>0</v>
      </c>
      <c r="Q3374">
        <f t="shared" si="52"/>
        <v>0</v>
      </c>
    </row>
    <row r="3375" spans="1:17" x14ac:dyDescent="0.25">
      <c r="A3375" s="1">
        <v>41778</v>
      </c>
      <c r="B3375" t="s">
        <v>17</v>
      </c>
      <c r="C3375" t="s">
        <v>25</v>
      </c>
      <c r="D3375">
        <v>107</v>
      </c>
      <c r="E3375" t="s">
        <v>26</v>
      </c>
      <c r="F3375" t="s">
        <v>20</v>
      </c>
      <c r="G3375" t="s">
        <v>21</v>
      </c>
      <c r="H3375">
        <v>0</v>
      </c>
      <c r="I3375">
        <v>273.14999999999998</v>
      </c>
      <c r="J3375">
        <v>724.32241499999998</v>
      </c>
      <c r="K3375">
        <v>58.32132</v>
      </c>
      <c r="L3375">
        <v>724.32241499999998</v>
      </c>
      <c r="M3375">
        <v>4.0742000000000003</v>
      </c>
      <c r="N3375">
        <v>0</v>
      </c>
      <c r="O3375">
        <v>0</v>
      </c>
      <c r="P3375">
        <v>0</v>
      </c>
      <c r="Q3375">
        <f t="shared" si="52"/>
        <v>0</v>
      </c>
    </row>
    <row r="3376" spans="1:17" x14ac:dyDescent="0.25">
      <c r="A3376" s="1">
        <v>41779</v>
      </c>
      <c r="B3376" t="s">
        <v>17</v>
      </c>
      <c r="C3376" t="s">
        <v>25</v>
      </c>
      <c r="D3376">
        <v>107</v>
      </c>
      <c r="E3376" t="s">
        <v>26</v>
      </c>
      <c r="F3376" t="s">
        <v>20</v>
      </c>
      <c r="G3376" t="s">
        <v>21</v>
      </c>
      <c r="H3376">
        <v>0</v>
      </c>
      <c r="I3376">
        <v>273.14999999999998</v>
      </c>
      <c r="J3376">
        <v>666.46219499999995</v>
      </c>
      <c r="K3376">
        <v>54.715604999999996</v>
      </c>
      <c r="L3376">
        <v>666.46219499999995</v>
      </c>
      <c r="M3376">
        <v>1.14314</v>
      </c>
      <c r="N3376">
        <v>0</v>
      </c>
      <c r="O3376">
        <v>0</v>
      </c>
      <c r="P3376">
        <v>0</v>
      </c>
      <c r="Q3376">
        <f t="shared" si="52"/>
        <v>0</v>
      </c>
    </row>
    <row r="3377" spans="1:17" x14ac:dyDescent="0.25">
      <c r="A3377" s="1">
        <v>41780</v>
      </c>
      <c r="B3377" t="s">
        <v>17</v>
      </c>
      <c r="C3377" t="s">
        <v>25</v>
      </c>
      <c r="D3377">
        <v>107</v>
      </c>
      <c r="E3377" t="s">
        <v>26</v>
      </c>
      <c r="F3377" t="s">
        <v>20</v>
      </c>
      <c r="G3377" t="s">
        <v>21</v>
      </c>
      <c r="H3377">
        <v>0</v>
      </c>
      <c r="I3377">
        <v>273.14999999999998</v>
      </c>
      <c r="J3377">
        <v>671.07058500000005</v>
      </c>
      <c r="K3377">
        <v>52.386324999999999</v>
      </c>
      <c r="L3377">
        <v>671.07058500000005</v>
      </c>
      <c r="M3377">
        <v>1.3373200000000001</v>
      </c>
      <c r="N3377">
        <v>0</v>
      </c>
      <c r="O3377">
        <v>0</v>
      </c>
      <c r="P3377">
        <v>0</v>
      </c>
      <c r="Q3377">
        <f t="shared" si="52"/>
        <v>0</v>
      </c>
    </row>
    <row r="3378" spans="1:17" x14ac:dyDescent="0.25">
      <c r="A3378" s="1">
        <v>41781</v>
      </c>
      <c r="B3378" t="s">
        <v>17</v>
      </c>
      <c r="C3378" t="s">
        <v>25</v>
      </c>
      <c r="D3378">
        <v>107</v>
      </c>
      <c r="E3378" t="s">
        <v>26</v>
      </c>
      <c r="F3378" t="s">
        <v>20</v>
      </c>
      <c r="G3378" t="s">
        <v>21</v>
      </c>
      <c r="H3378">
        <v>0</v>
      </c>
      <c r="I3378">
        <v>273.14999999999998</v>
      </c>
      <c r="J3378">
        <v>676.28782999999999</v>
      </c>
      <c r="K3378">
        <v>59.613995000000003</v>
      </c>
      <c r="L3378">
        <v>676.28782999999999</v>
      </c>
      <c r="M3378">
        <v>13.279669999999999</v>
      </c>
      <c r="N3378">
        <v>0</v>
      </c>
      <c r="O3378">
        <v>0</v>
      </c>
      <c r="P3378">
        <v>0</v>
      </c>
      <c r="Q3378">
        <f t="shared" si="52"/>
        <v>0</v>
      </c>
    </row>
    <row r="3379" spans="1:17" x14ac:dyDescent="0.25">
      <c r="A3379" s="1">
        <v>41782</v>
      </c>
      <c r="B3379" t="s">
        <v>17</v>
      </c>
      <c r="C3379" t="s">
        <v>25</v>
      </c>
      <c r="D3379">
        <v>107</v>
      </c>
      <c r="E3379" t="s">
        <v>26</v>
      </c>
      <c r="F3379" t="s">
        <v>20</v>
      </c>
      <c r="G3379" t="s">
        <v>21</v>
      </c>
      <c r="H3379">
        <v>0</v>
      </c>
      <c r="I3379">
        <v>273.14999999999998</v>
      </c>
      <c r="J3379">
        <v>713.01502500000004</v>
      </c>
      <c r="K3379">
        <v>74.361509999999996</v>
      </c>
      <c r="L3379">
        <v>713.01502500000004</v>
      </c>
      <c r="M3379">
        <v>20.871369999999999</v>
      </c>
      <c r="N3379">
        <v>0</v>
      </c>
      <c r="O3379">
        <v>0</v>
      </c>
      <c r="P3379">
        <v>0</v>
      </c>
      <c r="Q3379">
        <f t="shared" si="52"/>
        <v>0</v>
      </c>
    </row>
    <row r="3380" spans="1:17" x14ac:dyDescent="0.25">
      <c r="A3380" s="1">
        <v>41783</v>
      </c>
      <c r="B3380" t="s">
        <v>17</v>
      </c>
      <c r="C3380" t="s">
        <v>25</v>
      </c>
      <c r="D3380">
        <v>107</v>
      </c>
      <c r="E3380" t="s">
        <v>26</v>
      </c>
      <c r="F3380" t="s">
        <v>20</v>
      </c>
      <c r="G3380" t="s">
        <v>21</v>
      </c>
      <c r="H3380">
        <v>0</v>
      </c>
      <c r="I3380">
        <v>273.14999999999998</v>
      </c>
      <c r="J3380">
        <v>748.27656000000002</v>
      </c>
      <c r="K3380">
        <v>83.066294999999997</v>
      </c>
      <c r="L3380">
        <v>748.27656000000002</v>
      </c>
      <c r="M3380">
        <v>23.346050000000002</v>
      </c>
      <c r="N3380">
        <v>0</v>
      </c>
      <c r="O3380">
        <v>0</v>
      </c>
      <c r="P3380">
        <v>0</v>
      </c>
      <c r="Q3380">
        <f t="shared" si="52"/>
        <v>0</v>
      </c>
    </row>
    <row r="3381" spans="1:17" x14ac:dyDescent="0.25">
      <c r="A3381" s="1">
        <v>41784</v>
      </c>
      <c r="B3381" t="s">
        <v>17</v>
      </c>
      <c r="C3381" t="s">
        <v>25</v>
      </c>
      <c r="D3381">
        <v>107</v>
      </c>
      <c r="E3381" t="s">
        <v>26</v>
      </c>
      <c r="F3381" t="s">
        <v>20</v>
      </c>
      <c r="G3381" t="s">
        <v>21</v>
      </c>
      <c r="H3381">
        <v>0</v>
      </c>
      <c r="I3381">
        <v>273.14999999999998</v>
      </c>
      <c r="J3381">
        <v>757.25691449999999</v>
      </c>
      <c r="K3381">
        <v>79.033422079999994</v>
      </c>
      <c r="L3381">
        <v>757.25691449999999</v>
      </c>
      <c r="M3381">
        <v>23.940136039999999</v>
      </c>
      <c r="N3381">
        <v>8.1769999999999996</v>
      </c>
      <c r="O3381">
        <v>6465.9009999999998</v>
      </c>
      <c r="P3381">
        <v>272.92309999999998</v>
      </c>
      <c r="Q3381">
        <f t="shared" si="52"/>
        <v>790.7424483306836</v>
      </c>
    </row>
    <row r="3382" spans="1:17" x14ac:dyDescent="0.25">
      <c r="A3382" s="1">
        <v>41785</v>
      </c>
      <c r="B3382" t="s">
        <v>17</v>
      </c>
      <c r="C3382" t="s">
        <v>25</v>
      </c>
      <c r="D3382">
        <v>107</v>
      </c>
      <c r="E3382" t="s">
        <v>26</v>
      </c>
      <c r="F3382" t="s">
        <v>20</v>
      </c>
      <c r="G3382" t="s">
        <v>21</v>
      </c>
      <c r="H3382">
        <v>0</v>
      </c>
      <c r="I3382">
        <v>273.14999999999998</v>
      </c>
      <c r="J3382">
        <v>562.99466840000002</v>
      </c>
      <c r="K3382">
        <v>234.44209000000001</v>
      </c>
      <c r="L3382">
        <v>562.99466840000002</v>
      </c>
      <c r="M3382">
        <v>10.38452489</v>
      </c>
      <c r="N3382">
        <v>906.64059999999995</v>
      </c>
      <c r="O3382">
        <v>745226.772</v>
      </c>
      <c r="P3382">
        <v>26795.2742</v>
      </c>
      <c r="Q3382">
        <f t="shared" si="52"/>
        <v>821.96492413862791</v>
      </c>
    </row>
    <row r="3383" spans="1:17" x14ac:dyDescent="0.25">
      <c r="A3383" s="1">
        <v>41786</v>
      </c>
      <c r="B3383" t="s">
        <v>17</v>
      </c>
      <c r="C3383" t="s">
        <v>25</v>
      </c>
      <c r="D3383">
        <v>107</v>
      </c>
      <c r="E3383" t="s">
        <v>26</v>
      </c>
      <c r="F3383" t="s">
        <v>20</v>
      </c>
      <c r="G3383" t="s">
        <v>21</v>
      </c>
      <c r="H3383">
        <v>0</v>
      </c>
      <c r="I3383">
        <v>273.14999999999998</v>
      </c>
      <c r="J3383">
        <v>454.67054589999998</v>
      </c>
      <c r="K3383">
        <v>275.72895799999998</v>
      </c>
      <c r="L3383">
        <v>454.67054589999998</v>
      </c>
      <c r="M3383">
        <v>2.787004375</v>
      </c>
      <c r="N3383">
        <v>1036.7177999999999</v>
      </c>
      <c r="O3383">
        <v>860303.35999999999</v>
      </c>
      <c r="P3383">
        <v>32745.6142</v>
      </c>
      <c r="Q3383">
        <f t="shared" si="52"/>
        <v>829.83369244745302</v>
      </c>
    </row>
    <row r="3384" spans="1:17" x14ac:dyDescent="0.25">
      <c r="A3384" s="1">
        <v>41787</v>
      </c>
      <c r="B3384" t="s">
        <v>17</v>
      </c>
      <c r="C3384" t="s">
        <v>25</v>
      </c>
      <c r="D3384">
        <v>107</v>
      </c>
      <c r="E3384" t="s">
        <v>26</v>
      </c>
      <c r="F3384" t="s">
        <v>20</v>
      </c>
      <c r="G3384" t="s">
        <v>21</v>
      </c>
      <c r="H3384">
        <v>0</v>
      </c>
      <c r="I3384">
        <v>273.14999999999998</v>
      </c>
      <c r="J3384">
        <v>455.02315270000003</v>
      </c>
      <c r="K3384">
        <v>285.15130879999998</v>
      </c>
      <c r="L3384">
        <v>455.02315270000003</v>
      </c>
      <c r="M3384">
        <v>2.7952106250000002</v>
      </c>
      <c r="N3384">
        <v>1189.4390000000001</v>
      </c>
      <c r="O3384">
        <v>982041.41099999996</v>
      </c>
      <c r="P3384">
        <v>31959.741600000001</v>
      </c>
      <c r="Q3384">
        <f t="shared" si="52"/>
        <v>825.6341107026085</v>
      </c>
    </row>
    <row r="3385" spans="1:17" x14ac:dyDescent="0.25">
      <c r="A3385" s="1">
        <v>41788</v>
      </c>
      <c r="B3385" t="s">
        <v>17</v>
      </c>
      <c r="C3385" t="s">
        <v>25</v>
      </c>
      <c r="D3385">
        <v>107</v>
      </c>
      <c r="E3385" t="s">
        <v>26</v>
      </c>
      <c r="F3385" t="s">
        <v>20</v>
      </c>
      <c r="G3385" t="s">
        <v>21</v>
      </c>
      <c r="H3385">
        <v>0</v>
      </c>
      <c r="I3385">
        <v>273.14999999999998</v>
      </c>
      <c r="J3385">
        <v>454.6921026</v>
      </c>
      <c r="K3385">
        <v>291.23030990000001</v>
      </c>
      <c r="L3385">
        <v>454.6921026</v>
      </c>
      <c r="M3385">
        <v>2.7466097920000001</v>
      </c>
      <c r="N3385">
        <v>1195.8548000000001</v>
      </c>
      <c r="O3385">
        <v>987555.62399999995</v>
      </c>
      <c r="P3385">
        <v>32031.950799999999</v>
      </c>
      <c r="Q3385">
        <f t="shared" si="52"/>
        <v>825.81566257040561</v>
      </c>
    </row>
    <row r="3386" spans="1:17" x14ac:dyDescent="0.25">
      <c r="A3386" s="1">
        <v>41789</v>
      </c>
      <c r="B3386" t="s">
        <v>17</v>
      </c>
      <c r="C3386" t="s">
        <v>25</v>
      </c>
      <c r="D3386">
        <v>107</v>
      </c>
      <c r="E3386" t="s">
        <v>26</v>
      </c>
      <c r="F3386" t="s">
        <v>20</v>
      </c>
      <c r="G3386" t="s">
        <v>21</v>
      </c>
      <c r="H3386">
        <v>0</v>
      </c>
      <c r="I3386">
        <v>273.14999999999998</v>
      </c>
      <c r="J3386">
        <v>456.85030979999999</v>
      </c>
      <c r="K3386">
        <v>291.53032089999999</v>
      </c>
      <c r="L3386">
        <v>456.85030979999999</v>
      </c>
      <c r="M3386">
        <v>2.851768125</v>
      </c>
      <c r="N3386">
        <v>1202.9625000000001</v>
      </c>
      <c r="O3386">
        <v>997002.61</v>
      </c>
      <c r="P3386">
        <v>32323.681</v>
      </c>
      <c r="Q3386">
        <f t="shared" si="52"/>
        <v>828.78943441711601</v>
      </c>
    </row>
    <row r="3387" spans="1:17" x14ac:dyDescent="0.25">
      <c r="A3387" s="1">
        <v>41790</v>
      </c>
      <c r="B3387" t="s">
        <v>17</v>
      </c>
      <c r="C3387" t="s">
        <v>25</v>
      </c>
      <c r="D3387">
        <v>107</v>
      </c>
      <c r="E3387" t="s">
        <v>26</v>
      </c>
      <c r="F3387" t="s">
        <v>20</v>
      </c>
      <c r="G3387" t="s">
        <v>21</v>
      </c>
      <c r="H3387">
        <v>0</v>
      </c>
      <c r="I3387">
        <v>273.14999999999998</v>
      </c>
      <c r="J3387">
        <v>461.668835</v>
      </c>
      <c r="K3387">
        <v>292.5561295</v>
      </c>
      <c r="L3387">
        <v>461.668835</v>
      </c>
      <c r="M3387">
        <v>3.2538031250000001</v>
      </c>
      <c r="N3387">
        <v>1226.1726000000001</v>
      </c>
      <c r="O3387">
        <v>1016545.3959999999</v>
      </c>
      <c r="P3387">
        <v>32827.51</v>
      </c>
      <c r="Q3387">
        <f t="shared" si="52"/>
        <v>829.0393995103135</v>
      </c>
    </row>
    <row r="3388" spans="1:17" x14ac:dyDescent="0.25">
      <c r="A3388" s="1">
        <v>41791</v>
      </c>
      <c r="B3388" t="s">
        <v>17</v>
      </c>
      <c r="C3388" t="s">
        <v>25</v>
      </c>
      <c r="D3388">
        <v>107</v>
      </c>
      <c r="E3388" t="s">
        <v>26</v>
      </c>
      <c r="F3388" t="s">
        <v>20</v>
      </c>
      <c r="G3388" t="s">
        <v>21</v>
      </c>
      <c r="H3388">
        <v>0</v>
      </c>
      <c r="I3388">
        <v>273.14999999999998</v>
      </c>
      <c r="J3388">
        <v>464.49294259999999</v>
      </c>
      <c r="K3388">
        <v>296.50558210000003</v>
      </c>
      <c r="L3388">
        <v>464.49294259999999</v>
      </c>
      <c r="M3388">
        <v>3.3480239580000002</v>
      </c>
      <c r="N3388">
        <v>1233.3432</v>
      </c>
      <c r="O3388">
        <v>1022975.291</v>
      </c>
      <c r="P3388">
        <v>33094.960800000001</v>
      </c>
      <c r="Q3388">
        <f t="shared" si="52"/>
        <v>829.43278967281776</v>
      </c>
    </row>
    <row r="3389" spans="1:17" x14ac:dyDescent="0.25">
      <c r="A3389" s="1">
        <v>41792</v>
      </c>
      <c r="B3389" t="s">
        <v>17</v>
      </c>
      <c r="C3389" t="s">
        <v>25</v>
      </c>
      <c r="D3389">
        <v>107</v>
      </c>
      <c r="E3389" t="s">
        <v>26</v>
      </c>
      <c r="F3389" t="s">
        <v>20</v>
      </c>
      <c r="G3389" t="s">
        <v>21</v>
      </c>
      <c r="H3389">
        <v>0</v>
      </c>
      <c r="I3389">
        <v>273.14999999999998</v>
      </c>
      <c r="J3389">
        <v>468.66375210000001</v>
      </c>
      <c r="K3389">
        <v>294.32722519999999</v>
      </c>
      <c r="L3389">
        <v>468.66375210000001</v>
      </c>
      <c r="M3389">
        <v>3.7980879910000001</v>
      </c>
      <c r="N3389">
        <v>1222.8389</v>
      </c>
      <c r="O3389">
        <v>1018767.178</v>
      </c>
      <c r="P3389">
        <v>29823.091499999999</v>
      </c>
      <c r="Q3389">
        <f t="shared" si="52"/>
        <v>833.11642931869437</v>
      </c>
    </row>
    <row r="3390" spans="1:17" x14ac:dyDescent="0.25">
      <c r="A3390" s="1">
        <v>41793</v>
      </c>
      <c r="B3390" t="s">
        <v>17</v>
      </c>
      <c r="C3390" t="s">
        <v>25</v>
      </c>
      <c r="D3390">
        <v>107</v>
      </c>
      <c r="E3390" t="s">
        <v>26</v>
      </c>
      <c r="F3390" t="s">
        <v>20</v>
      </c>
      <c r="G3390" t="s">
        <v>21</v>
      </c>
      <c r="H3390">
        <v>0</v>
      </c>
      <c r="I3390">
        <v>273.14999999999998</v>
      </c>
      <c r="J3390">
        <v>470.1687743</v>
      </c>
      <c r="K3390">
        <v>293.46005339999999</v>
      </c>
      <c r="L3390">
        <v>470.1687743</v>
      </c>
      <c r="M3390">
        <v>3.7133595829999999</v>
      </c>
      <c r="N3390">
        <v>1226.1726000000001</v>
      </c>
      <c r="O3390">
        <v>1009141.574</v>
      </c>
      <c r="P3390">
        <v>33581.429400000001</v>
      </c>
      <c r="Q3390">
        <f t="shared" si="52"/>
        <v>823.00124305501515</v>
      </c>
    </row>
    <row r="3391" spans="1:17" x14ac:dyDescent="0.25">
      <c r="A3391" s="1">
        <v>41794</v>
      </c>
      <c r="B3391" t="s">
        <v>17</v>
      </c>
      <c r="C3391" t="s">
        <v>25</v>
      </c>
      <c r="D3391">
        <v>107</v>
      </c>
      <c r="E3391" t="s">
        <v>26</v>
      </c>
      <c r="F3391" t="s">
        <v>20</v>
      </c>
      <c r="G3391" t="s">
        <v>21</v>
      </c>
      <c r="H3391">
        <v>0</v>
      </c>
      <c r="I3391">
        <v>273.14999999999998</v>
      </c>
      <c r="J3391">
        <v>470.86963179999998</v>
      </c>
      <c r="K3391">
        <v>296.12532859999999</v>
      </c>
      <c r="L3391">
        <v>470.86963179999998</v>
      </c>
      <c r="M3391">
        <v>3.7370345829999998</v>
      </c>
      <c r="N3391">
        <v>1216.3602000000001</v>
      </c>
      <c r="O3391">
        <v>1006677.634</v>
      </c>
      <c r="P3391">
        <v>33297.435899999997</v>
      </c>
      <c r="Q3391">
        <f t="shared" si="52"/>
        <v>827.61474273821182</v>
      </c>
    </row>
    <row r="3392" spans="1:17" x14ac:dyDescent="0.25">
      <c r="A3392" s="1">
        <v>41795</v>
      </c>
      <c r="B3392" t="s">
        <v>17</v>
      </c>
      <c r="C3392" t="s">
        <v>25</v>
      </c>
      <c r="D3392">
        <v>107</v>
      </c>
      <c r="E3392" t="s">
        <v>26</v>
      </c>
      <c r="F3392" t="s">
        <v>20</v>
      </c>
      <c r="G3392" t="s">
        <v>21</v>
      </c>
      <c r="H3392">
        <v>0</v>
      </c>
      <c r="I3392">
        <v>273.14999999999998</v>
      </c>
      <c r="J3392">
        <v>469.88080250000002</v>
      </c>
      <c r="K3392">
        <v>296.64702829999999</v>
      </c>
      <c r="L3392">
        <v>469.88080250000002</v>
      </c>
      <c r="M3392">
        <v>3.6517410539999999</v>
      </c>
      <c r="N3392">
        <v>1284.4809</v>
      </c>
      <c r="O3392">
        <v>1059199.0919999999</v>
      </c>
      <c r="P3392">
        <v>33355.052300000003</v>
      </c>
      <c r="Q3392">
        <f t="shared" si="52"/>
        <v>824.6125668353651</v>
      </c>
    </row>
    <row r="3393" spans="1:17" x14ac:dyDescent="0.25">
      <c r="A3393" s="1">
        <v>41796</v>
      </c>
      <c r="B3393" t="s">
        <v>17</v>
      </c>
      <c r="C3393" t="s">
        <v>25</v>
      </c>
      <c r="D3393">
        <v>107</v>
      </c>
      <c r="E3393" t="s">
        <v>26</v>
      </c>
      <c r="F3393" t="s">
        <v>20</v>
      </c>
      <c r="G3393" t="s">
        <v>21</v>
      </c>
      <c r="H3393">
        <v>0</v>
      </c>
      <c r="I3393">
        <v>273.14999999999998</v>
      </c>
      <c r="J3393">
        <v>467.87276880000002</v>
      </c>
      <c r="K3393">
        <v>299.04432359999998</v>
      </c>
      <c r="L3393">
        <v>467.87276880000002</v>
      </c>
      <c r="M3393">
        <v>3.537129583</v>
      </c>
      <c r="N3393">
        <v>1284.3551</v>
      </c>
      <c r="O3393">
        <v>1042484.189</v>
      </c>
      <c r="P3393">
        <v>33300.895400000001</v>
      </c>
      <c r="Q3393">
        <f t="shared" si="52"/>
        <v>811.6790979379457</v>
      </c>
    </row>
    <row r="3394" spans="1:17" x14ac:dyDescent="0.25">
      <c r="A3394" s="1">
        <v>41797</v>
      </c>
      <c r="B3394" t="s">
        <v>17</v>
      </c>
      <c r="C3394" t="s">
        <v>25</v>
      </c>
      <c r="D3394">
        <v>107</v>
      </c>
      <c r="E3394" t="s">
        <v>26</v>
      </c>
      <c r="F3394" t="s">
        <v>20</v>
      </c>
      <c r="G3394" t="s">
        <v>21</v>
      </c>
      <c r="H3394">
        <v>0</v>
      </c>
      <c r="I3394">
        <v>273.14999999999998</v>
      </c>
      <c r="J3394">
        <v>468.24215629999998</v>
      </c>
      <c r="K3394">
        <v>299.53752300000002</v>
      </c>
      <c r="L3394">
        <v>468.24215629999998</v>
      </c>
      <c r="M3394">
        <v>3.555541458</v>
      </c>
      <c r="N3394">
        <v>1292.9724000000001</v>
      </c>
      <c r="O3394">
        <v>1048308.336</v>
      </c>
      <c r="P3394">
        <v>33295.045700000002</v>
      </c>
      <c r="Q3394">
        <f t="shared" ref="Q3394:Q3457" si="53">IF(N3394=0,0,O3394/N3394)</f>
        <v>810.77394691487609</v>
      </c>
    </row>
    <row r="3395" spans="1:17" x14ac:dyDescent="0.25">
      <c r="A3395" s="1">
        <v>41798</v>
      </c>
      <c r="B3395" t="s">
        <v>17</v>
      </c>
      <c r="C3395" t="s">
        <v>25</v>
      </c>
      <c r="D3395">
        <v>107</v>
      </c>
      <c r="E3395" t="s">
        <v>26</v>
      </c>
      <c r="F3395" t="s">
        <v>20</v>
      </c>
      <c r="G3395" t="s">
        <v>21</v>
      </c>
      <c r="H3395">
        <v>0</v>
      </c>
      <c r="I3395">
        <v>273.14999999999998</v>
      </c>
      <c r="J3395">
        <v>472.69613029999999</v>
      </c>
      <c r="K3395">
        <v>297.61505260000001</v>
      </c>
      <c r="L3395">
        <v>472.69613029999999</v>
      </c>
      <c r="M3395">
        <v>3.8682683330000001</v>
      </c>
      <c r="N3395">
        <v>1292.7208000000001</v>
      </c>
      <c r="O3395">
        <v>1049912.0149999999</v>
      </c>
      <c r="P3395">
        <v>33162.829899999997</v>
      </c>
      <c r="Q3395">
        <f t="shared" si="53"/>
        <v>812.17229195971777</v>
      </c>
    </row>
    <row r="3396" spans="1:17" x14ac:dyDescent="0.25">
      <c r="A3396" s="1">
        <v>41799</v>
      </c>
      <c r="B3396" t="s">
        <v>17</v>
      </c>
      <c r="C3396" t="s">
        <v>25</v>
      </c>
      <c r="D3396">
        <v>107</v>
      </c>
      <c r="E3396" t="s">
        <v>26</v>
      </c>
      <c r="F3396" t="s">
        <v>20</v>
      </c>
      <c r="G3396" t="s">
        <v>21</v>
      </c>
      <c r="H3396">
        <v>0</v>
      </c>
      <c r="I3396">
        <v>273.14999999999998</v>
      </c>
      <c r="J3396">
        <v>470.10402570000002</v>
      </c>
      <c r="K3396">
        <v>299.28081259999999</v>
      </c>
      <c r="L3396">
        <v>470.10402570000002</v>
      </c>
      <c r="M3396">
        <v>3.7010043750000001</v>
      </c>
      <c r="N3396">
        <v>1457.1414</v>
      </c>
      <c r="O3396">
        <v>1197459.6610000001</v>
      </c>
      <c r="P3396">
        <v>33401.849900000001</v>
      </c>
      <c r="Q3396">
        <f t="shared" si="53"/>
        <v>821.78686364960879</v>
      </c>
    </row>
    <row r="3397" spans="1:17" x14ac:dyDescent="0.25">
      <c r="A3397" s="1">
        <v>41800</v>
      </c>
      <c r="B3397" t="s">
        <v>17</v>
      </c>
      <c r="C3397" t="s">
        <v>25</v>
      </c>
      <c r="D3397">
        <v>107</v>
      </c>
      <c r="E3397" t="s">
        <v>26</v>
      </c>
      <c r="F3397" t="s">
        <v>20</v>
      </c>
      <c r="G3397" t="s">
        <v>21</v>
      </c>
      <c r="H3397">
        <v>0</v>
      </c>
      <c r="I3397">
        <v>273.14999999999998</v>
      </c>
      <c r="J3397">
        <v>473.21913929999999</v>
      </c>
      <c r="K3397">
        <v>297.28889020000003</v>
      </c>
      <c r="L3397">
        <v>473.21913929999999</v>
      </c>
      <c r="M3397">
        <v>3.8906591669999999</v>
      </c>
      <c r="N3397">
        <v>1290.6451</v>
      </c>
      <c r="O3397">
        <v>1066270.0349999999</v>
      </c>
      <c r="P3397">
        <v>32871.477099999996</v>
      </c>
      <c r="Q3397">
        <f t="shared" si="53"/>
        <v>826.15277817271374</v>
      </c>
    </row>
    <row r="3398" spans="1:17" x14ac:dyDescent="0.25">
      <c r="A3398" s="1">
        <v>41801</v>
      </c>
      <c r="B3398" t="s">
        <v>17</v>
      </c>
      <c r="C3398" t="s">
        <v>25</v>
      </c>
      <c r="D3398">
        <v>107</v>
      </c>
      <c r="E3398" t="s">
        <v>26</v>
      </c>
      <c r="F3398" t="s">
        <v>20</v>
      </c>
      <c r="G3398" t="s">
        <v>21</v>
      </c>
      <c r="H3398">
        <v>0</v>
      </c>
      <c r="I3398">
        <v>273.14999999999998</v>
      </c>
      <c r="J3398">
        <v>472.4331909</v>
      </c>
      <c r="K3398">
        <v>297.17859049999998</v>
      </c>
      <c r="L3398">
        <v>472.4331909</v>
      </c>
      <c r="M3398">
        <v>3.8223314579999998</v>
      </c>
      <c r="N3398">
        <v>1293.9159</v>
      </c>
      <c r="O3398">
        <v>1059104.4879999999</v>
      </c>
      <c r="P3398">
        <v>31739.088400000001</v>
      </c>
      <c r="Q3398">
        <f t="shared" si="53"/>
        <v>818.52652711045585</v>
      </c>
    </row>
    <row r="3399" spans="1:17" x14ac:dyDescent="0.25">
      <c r="A3399" s="1">
        <v>41802</v>
      </c>
      <c r="B3399" t="s">
        <v>17</v>
      </c>
      <c r="C3399" t="s">
        <v>25</v>
      </c>
      <c r="D3399">
        <v>107</v>
      </c>
      <c r="E3399" t="s">
        <v>26</v>
      </c>
      <c r="F3399" t="s">
        <v>20</v>
      </c>
      <c r="G3399" t="s">
        <v>21</v>
      </c>
      <c r="H3399">
        <v>0</v>
      </c>
      <c r="I3399">
        <v>273.14999999999998</v>
      </c>
      <c r="J3399">
        <v>468.33317090000003</v>
      </c>
      <c r="K3399">
        <v>298.19701309999999</v>
      </c>
      <c r="L3399">
        <v>468.33317090000003</v>
      </c>
      <c r="M3399">
        <v>3.5511433330000002</v>
      </c>
      <c r="N3399">
        <v>1292.0289</v>
      </c>
      <c r="O3399">
        <v>1050034.8589999999</v>
      </c>
      <c r="P3399">
        <v>31756.385900000001</v>
      </c>
      <c r="Q3399">
        <f t="shared" si="53"/>
        <v>812.70230023492502</v>
      </c>
    </row>
    <row r="3400" spans="1:17" x14ac:dyDescent="0.25">
      <c r="A3400" s="1">
        <v>41803</v>
      </c>
      <c r="B3400" t="s">
        <v>17</v>
      </c>
      <c r="C3400" t="s">
        <v>25</v>
      </c>
      <c r="D3400">
        <v>107</v>
      </c>
      <c r="E3400" t="s">
        <v>26</v>
      </c>
      <c r="F3400" t="s">
        <v>20</v>
      </c>
      <c r="G3400" t="s">
        <v>21</v>
      </c>
      <c r="H3400">
        <v>0</v>
      </c>
      <c r="I3400">
        <v>273.14999999999998</v>
      </c>
      <c r="J3400">
        <v>467.82752879999998</v>
      </c>
      <c r="K3400">
        <v>296.23905999999999</v>
      </c>
      <c r="L3400">
        <v>467.82752879999998</v>
      </c>
      <c r="M3400">
        <v>3.5119508330000002</v>
      </c>
      <c r="N3400">
        <v>1217.115</v>
      </c>
      <c r="O3400">
        <v>1003524.285</v>
      </c>
      <c r="P3400">
        <v>31712.796200000001</v>
      </c>
      <c r="Q3400">
        <f t="shared" si="53"/>
        <v>824.51065429314406</v>
      </c>
    </row>
    <row r="3401" spans="1:17" x14ac:dyDescent="0.25">
      <c r="A3401" s="1">
        <v>41804</v>
      </c>
      <c r="B3401" t="s">
        <v>17</v>
      </c>
      <c r="C3401" t="s">
        <v>25</v>
      </c>
      <c r="D3401">
        <v>107</v>
      </c>
      <c r="E3401" t="s">
        <v>26</v>
      </c>
      <c r="F3401" t="s">
        <v>20</v>
      </c>
      <c r="G3401" t="s">
        <v>21</v>
      </c>
      <c r="H3401">
        <v>0</v>
      </c>
      <c r="I3401">
        <v>273.14999999999998</v>
      </c>
      <c r="J3401">
        <v>467.97970930000002</v>
      </c>
      <c r="K3401">
        <v>295.00868059999999</v>
      </c>
      <c r="L3401">
        <v>467.97970930000002</v>
      </c>
      <c r="M3401">
        <v>3.5272039579999999</v>
      </c>
      <c r="N3401">
        <v>1197.616</v>
      </c>
      <c r="O3401">
        <v>992626.82200000004</v>
      </c>
      <c r="P3401">
        <v>31310.362000000001</v>
      </c>
      <c r="Q3401">
        <f t="shared" si="53"/>
        <v>828.83563846842401</v>
      </c>
    </row>
    <row r="3402" spans="1:17" x14ac:dyDescent="0.25">
      <c r="A3402" s="1">
        <v>41805</v>
      </c>
      <c r="B3402" t="s">
        <v>17</v>
      </c>
      <c r="C3402" t="s">
        <v>25</v>
      </c>
      <c r="D3402">
        <v>107</v>
      </c>
      <c r="E3402" t="s">
        <v>26</v>
      </c>
      <c r="F3402" t="s">
        <v>20</v>
      </c>
      <c r="G3402" t="s">
        <v>21</v>
      </c>
      <c r="H3402">
        <v>0</v>
      </c>
      <c r="I3402">
        <v>273.14999999999998</v>
      </c>
      <c r="J3402">
        <v>467.914423</v>
      </c>
      <c r="K3402">
        <v>294.82746689999999</v>
      </c>
      <c r="L3402">
        <v>467.914423</v>
      </c>
      <c r="M3402">
        <v>3.5317852080000001</v>
      </c>
      <c r="N3402">
        <v>1200.1949</v>
      </c>
      <c r="O3402">
        <v>994341.696</v>
      </c>
      <c r="P3402">
        <v>31313.1296</v>
      </c>
      <c r="Q3402">
        <f t="shared" si="53"/>
        <v>828.48352046821731</v>
      </c>
    </row>
    <row r="3403" spans="1:17" x14ac:dyDescent="0.25">
      <c r="A3403" s="1">
        <v>41806</v>
      </c>
      <c r="B3403" t="s">
        <v>17</v>
      </c>
      <c r="C3403" t="s">
        <v>25</v>
      </c>
      <c r="D3403">
        <v>107</v>
      </c>
      <c r="E3403" t="s">
        <v>26</v>
      </c>
      <c r="F3403" t="s">
        <v>20</v>
      </c>
      <c r="G3403" t="s">
        <v>21</v>
      </c>
      <c r="H3403">
        <v>0</v>
      </c>
      <c r="I3403">
        <v>273.14999999999998</v>
      </c>
      <c r="J3403">
        <v>467.72140960000002</v>
      </c>
      <c r="K3403">
        <v>293.40735189999998</v>
      </c>
      <c r="L3403">
        <v>467.72140960000002</v>
      </c>
      <c r="M3403">
        <v>3.508824894</v>
      </c>
      <c r="N3403">
        <v>1211.8942999999999</v>
      </c>
      <c r="O3403">
        <v>998078.554</v>
      </c>
      <c r="P3403">
        <v>31190.034299999999</v>
      </c>
      <c r="Q3403">
        <f t="shared" si="53"/>
        <v>823.5689812222073</v>
      </c>
    </row>
    <row r="3404" spans="1:17" x14ac:dyDescent="0.25">
      <c r="A3404" s="1">
        <v>41807</v>
      </c>
      <c r="B3404" t="s">
        <v>17</v>
      </c>
      <c r="C3404" t="s">
        <v>25</v>
      </c>
      <c r="D3404">
        <v>107</v>
      </c>
      <c r="E3404" t="s">
        <v>26</v>
      </c>
      <c r="F3404" t="s">
        <v>20</v>
      </c>
      <c r="G3404" t="s">
        <v>21</v>
      </c>
      <c r="H3404">
        <v>0</v>
      </c>
      <c r="I3404">
        <v>273.14999999999998</v>
      </c>
      <c r="J3404">
        <v>467.21779770000001</v>
      </c>
      <c r="K3404">
        <v>293.8590481</v>
      </c>
      <c r="L3404">
        <v>467.21779770000001</v>
      </c>
      <c r="M3404">
        <v>3.4611787500000002</v>
      </c>
      <c r="N3404">
        <v>1185.2247</v>
      </c>
      <c r="O3404">
        <v>980110.50100000005</v>
      </c>
      <c r="P3404">
        <v>31083.670399999999</v>
      </c>
      <c r="Q3404">
        <f t="shared" si="53"/>
        <v>826.94066450015771</v>
      </c>
    </row>
    <row r="3405" spans="1:17" x14ac:dyDescent="0.25">
      <c r="A3405" s="1">
        <v>41808</v>
      </c>
      <c r="B3405" t="s">
        <v>17</v>
      </c>
      <c r="C3405" t="s">
        <v>25</v>
      </c>
      <c r="D3405">
        <v>107</v>
      </c>
      <c r="E3405" t="s">
        <v>26</v>
      </c>
      <c r="F3405" t="s">
        <v>20</v>
      </c>
      <c r="G3405" t="s">
        <v>21</v>
      </c>
      <c r="H3405">
        <v>0</v>
      </c>
      <c r="I3405">
        <v>273.14999999999998</v>
      </c>
      <c r="J3405">
        <v>466.80838720000003</v>
      </c>
      <c r="K3405">
        <v>293.91017879999998</v>
      </c>
      <c r="L3405">
        <v>466.80838720000003</v>
      </c>
      <c r="M3405">
        <v>3.4435597919999998</v>
      </c>
      <c r="N3405">
        <v>1177.9283</v>
      </c>
      <c r="O3405">
        <v>972065.27800000005</v>
      </c>
      <c r="P3405">
        <v>31385.087200000002</v>
      </c>
      <c r="Q3405">
        <f t="shared" si="53"/>
        <v>825.23297725336931</v>
      </c>
    </row>
    <row r="3406" spans="1:17" x14ac:dyDescent="0.25">
      <c r="A3406" s="1">
        <v>41809</v>
      </c>
      <c r="B3406" t="s">
        <v>17</v>
      </c>
      <c r="C3406" t="s">
        <v>25</v>
      </c>
      <c r="D3406">
        <v>107</v>
      </c>
      <c r="E3406" t="s">
        <v>26</v>
      </c>
      <c r="F3406" t="s">
        <v>20</v>
      </c>
      <c r="G3406" t="s">
        <v>21</v>
      </c>
      <c r="H3406">
        <v>0</v>
      </c>
      <c r="I3406">
        <v>273.14999999999998</v>
      </c>
      <c r="J3406">
        <v>467.09669250000002</v>
      </c>
      <c r="K3406">
        <v>291.20654500000001</v>
      </c>
      <c r="L3406">
        <v>467.09669250000002</v>
      </c>
      <c r="M3406">
        <v>3.4486137499999998</v>
      </c>
      <c r="N3406">
        <v>1170.2545</v>
      </c>
      <c r="O3406">
        <v>971663.91700000002</v>
      </c>
      <c r="P3406">
        <v>32576.601900000001</v>
      </c>
      <c r="Q3406">
        <f t="shared" si="53"/>
        <v>830.30137205197673</v>
      </c>
    </row>
    <row r="3407" spans="1:17" x14ac:dyDescent="0.25">
      <c r="A3407" s="1">
        <v>41810</v>
      </c>
      <c r="B3407" t="s">
        <v>17</v>
      </c>
      <c r="C3407" t="s">
        <v>25</v>
      </c>
      <c r="D3407">
        <v>107</v>
      </c>
      <c r="E3407" t="s">
        <v>26</v>
      </c>
      <c r="F3407" t="s">
        <v>20</v>
      </c>
      <c r="G3407" t="s">
        <v>21</v>
      </c>
      <c r="H3407">
        <v>0</v>
      </c>
      <c r="I3407">
        <v>273.14999999999998</v>
      </c>
      <c r="J3407">
        <v>466.71001680000001</v>
      </c>
      <c r="K3407">
        <v>292.33897990000003</v>
      </c>
      <c r="L3407">
        <v>466.71001680000001</v>
      </c>
      <c r="M3407">
        <v>3.4353516669999999</v>
      </c>
      <c r="N3407">
        <v>1166.9208000000001</v>
      </c>
      <c r="O3407">
        <v>966381.625</v>
      </c>
      <c r="P3407">
        <v>31409.618200000001</v>
      </c>
      <c r="Q3407">
        <f t="shared" si="53"/>
        <v>828.14671312740325</v>
      </c>
    </row>
    <row r="3408" spans="1:17" x14ac:dyDescent="0.25">
      <c r="A3408" s="1">
        <v>41811</v>
      </c>
      <c r="B3408" t="s">
        <v>17</v>
      </c>
      <c r="C3408" t="s">
        <v>25</v>
      </c>
      <c r="D3408">
        <v>107</v>
      </c>
      <c r="E3408" t="s">
        <v>26</v>
      </c>
      <c r="F3408" t="s">
        <v>20</v>
      </c>
      <c r="G3408" t="s">
        <v>21</v>
      </c>
      <c r="H3408">
        <v>0</v>
      </c>
      <c r="I3408">
        <v>273.14999999999998</v>
      </c>
      <c r="J3408">
        <v>466.48970739999999</v>
      </c>
      <c r="K3408">
        <v>292.92075010000002</v>
      </c>
      <c r="L3408">
        <v>466.48970739999999</v>
      </c>
      <c r="M3408">
        <v>3.4204366670000002</v>
      </c>
      <c r="N3408">
        <v>1157.6116</v>
      </c>
      <c r="O3408">
        <v>955663.13300000003</v>
      </c>
      <c r="P3408">
        <v>31031.085999999999</v>
      </c>
      <c r="Q3408">
        <f t="shared" si="53"/>
        <v>825.54730187568964</v>
      </c>
    </row>
    <row r="3409" spans="1:17" x14ac:dyDescent="0.25">
      <c r="A3409" s="1">
        <v>41812</v>
      </c>
      <c r="B3409" t="s">
        <v>17</v>
      </c>
      <c r="C3409" t="s">
        <v>25</v>
      </c>
      <c r="D3409">
        <v>107</v>
      </c>
      <c r="E3409" t="s">
        <v>26</v>
      </c>
      <c r="F3409" t="s">
        <v>20</v>
      </c>
      <c r="G3409" t="s">
        <v>21</v>
      </c>
      <c r="H3409">
        <v>0</v>
      </c>
      <c r="I3409">
        <v>273.14999999999998</v>
      </c>
      <c r="J3409">
        <v>466.56682929999999</v>
      </c>
      <c r="K3409">
        <v>292.71418849999998</v>
      </c>
      <c r="L3409">
        <v>466.56682929999999</v>
      </c>
      <c r="M3409">
        <v>3.428464167</v>
      </c>
      <c r="N3409">
        <v>1147.2330999999999</v>
      </c>
      <c r="O3409">
        <v>938348.83600000001</v>
      </c>
      <c r="P3409">
        <v>31737.138500000001</v>
      </c>
      <c r="Q3409">
        <f t="shared" si="53"/>
        <v>817.92343334584757</v>
      </c>
    </row>
    <row r="3410" spans="1:17" x14ac:dyDescent="0.25">
      <c r="A3410" s="1">
        <v>41813</v>
      </c>
      <c r="B3410" t="s">
        <v>17</v>
      </c>
      <c r="C3410" t="s">
        <v>25</v>
      </c>
      <c r="D3410">
        <v>107</v>
      </c>
      <c r="E3410" t="s">
        <v>26</v>
      </c>
      <c r="F3410" t="s">
        <v>20</v>
      </c>
      <c r="G3410" t="s">
        <v>21</v>
      </c>
      <c r="H3410">
        <v>0</v>
      </c>
      <c r="I3410">
        <v>273.14999999999998</v>
      </c>
      <c r="J3410">
        <v>471.31033810000002</v>
      </c>
      <c r="K3410">
        <v>294.7411103</v>
      </c>
      <c r="L3410">
        <v>471.31033810000002</v>
      </c>
      <c r="M3410">
        <v>3.4309191669999999</v>
      </c>
      <c r="N3410">
        <v>1128.2373</v>
      </c>
      <c r="O3410">
        <v>930860.647</v>
      </c>
      <c r="P3410">
        <v>31517.177199999998</v>
      </c>
      <c r="Q3410">
        <f t="shared" si="53"/>
        <v>825.05750075804087</v>
      </c>
    </row>
    <row r="3411" spans="1:17" x14ac:dyDescent="0.25">
      <c r="A3411" s="1">
        <v>41814</v>
      </c>
      <c r="B3411" t="s">
        <v>17</v>
      </c>
      <c r="C3411" t="s">
        <v>25</v>
      </c>
      <c r="D3411">
        <v>107</v>
      </c>
      <c r="E3411" t="s">
        <v>26</v>
      </c>
      <c r="F3411" t="s">
        <v>20</v>
      </c>
      <c r="G3411" t="s">
        <v>21</v>
      </c>
      <c r="H3411">
        <v>0</v>
      </c>
      <c r="I3411">
        <v>273.14999999999998</v>
      </c>
      <c r="J3411">
        <v>467.03564749999998</v>
      </c>
      <c r="K3411">
        <v>292.61531059999999</v>
      </c>
      <c r="L3411">
        <v>467.03564749999998</v>
      </c>
      <c r="M3411">
        <v>3.464782708</v>
      </c>
      <c r="N3411">
        <v>1180.2556</v>
      </c>
      <c r="O3411">
        <v>972539.71</v>
      </c>
      <c r="P3411">
        <v>32952.1149</v>
      </c>
      <c r="Q3411">
        <f t="shared" si="53"/>
        <v>824.00770646629428</v>
      </c>
    </row>
    <row r="3412" spans="1:17" x14ac:dyDescent="0.25">
      <c r="A3412" s="1">
        <v>41815</v>
      </c>
      <c r="B3412" t="s">
        <v>17</v>
      </c>
      <c r="C3412" t="s">
        <v>25</v>
      </c>
      <c r="D3412">
        <v>107</v>
      </c>
      <c r="E3412" t="s">
        <v>26</v>
      </c>
      <c r="F3412" t="s">
        <v>20</v>
      </c>
      <c r="G3412" t="s">
        <v>21</v>
      </c>
      <c r="H3412">
        <v>0</v>
      </c>
      <c r="I3412">
        <v>273.14999999999998</v>
      </c>
      <c r="J3412">
        <v>466.9606402</v>
      </c>
      <c r="K3412">
        <v>293.81579529999999</v>
      </c>
      <c r="L3412">
        <v>466.9606402</v>
      </c>
      <c r="M3412">
        <v>3.4481859130000001</v>
      </c>
      <c r="N3412">
        <v>1238.5639000000001</v>
      </c>
      <c r="O3412">
        <v>1026096.164</v>
      </c>
      <c r="P3412">
        <v>33111.0003</v>
      </c>
      <c r="Q3412">
        <f t="shared" si="53"/>
        <v>828.45637919852174</v>
      </c>
    </row>
    <row r="3413" spans="1:17" x14ac:dyDescent="0.25">
      <c r="A3413" s="1">
        <v>41816</v>
      </c>
      <c r="B3413" t="s">
        <v>17</v>
      </c>
      <c r="C3413" t="s">
        <v>25</v>
      </c>
      <c r="D3413">
        <v>107</v>
      </c>
      <c r="E3413" t="s">
        <v>26</v>
      </c>
      <c r="F3413" t="s">
        <v>20</v>
      </c>
      <c r="G3413" t="s">
        <v>21</v>
      </c>
      <c r="H3413">
        <v>0</v>
      </c>
      <c r="I3413">
        <v>273.14999999999998</v>
      </c>
      <c r="J3413">
        <v>473.69351499999999</v>
      </c>
      <c r="K3413">
        <v>280.09014930000001</v>
      </c>
      <c r="L3413">
        <v>473.69351499999999</v>
      </c>
      <c r="M3413">
        <v>5.0121848120000001</v>
      </c>
      <c r="N3413">
        <v>757.94500000000005</v>
      </c>
      <c r="O3413">
        <v>637432.22100000002</v>
      </c>
      <c r="P3413">
        <v>20479.422299999998</v>
      </c>
      <c r="Q3413">
        <f t="shared" si="53"/>
        <v>841.00062801390595</v>
      </c>
    </row>
    <row r="3414" spans="1:17" x14ac:dyDescent="0.25">
      <c r="A3414" s="1">
        <v>41817</v>
      </c>
      <c r="B3414" t="s">
        <v>17</v>
      </c>
      <c r="C3414" t="s">
        <v>25</v>
      </c>
      <c r="D3414">
        <v>107</v>
      </c>
      <c r="E3414" t="s">
        <v>26</v>
      </c>
      <c r="F3414" t="s">
        <v>20</v>
      </c>
      <c r="G3414" t="s">
        <v>21</v>
      </c>
      <c r="H3414">
        <v>0</v>
      </c>
      <c r="I3414">
        <v>273.14999999999998</v>
      </c>
      <c r="J3414">
        <v>510.10353809999998</v>
      </c>
      <c r="K3414">
        <v>275.55821700000001</v>
      </c>
      <c r="L3414">
        <v>510.10353809999998</v>
      </c>
      <c r="M3414">
        <v>5.5497809260000004</v>
      </c>
      <c r="N3414">
        <v>1092.7617</v>
      </c>
      <c r="O3414">
        <v>926467.20900000003</v>
      </c>
      <c r="P3414">
        <v>30022.358700000001</v>
      </c>
      <c r="Q3414">
        <f t="shared" si="53"/>
        <v>847.8218160464445</v>
      </c>
    </row>
    <row r="3415" spans="1:17" x14ac:dyDescent="0.25">
      <c r="A3415" s="1">
        <v>41818</v>
      </c>
      <c r="B3415" t="s">
        <v>17</v>
      </c>
      <c r="C3415" t="s">
        <v>25</v>
      </c>
      <c r="D3415">
        <v>107</v>
      </c>
      <c r="E3415" t="s">
        <v>26</v>
      </c>
      <c r="F3415" t="s">
        <v>20</v>
      </c>
      <c r="G3415" t="s">
        <v>21</v>
      </c>
      <c r="H3415">
        <v>0</v>
      </c>
      <c r="I3415">
        <v>273.14999999999998</v>
      </c>
      <c r="J3415">
        <v>465.7138013</v>
      </c>
      <c r="K3415">
        <v>290.61312479999998</v>
      </c>
      <c r="L3415">
        <v>465.7138013</v>
      </c>
      <c r="M3415">
        <v>3.0965410640000002</v>
      </c>
      <c r="N3415">
        <v>1173.5881999999999</v>
      </c>
      <c r="O3415">
        <v>986237.522</v>
      </c>
      <c r="P3415">
        <v>35466.794000000002</v>
      </c>
      <c r="Q3415">
        <f t="shared" si="53"/>
        <v>840.3608028778749</v>
      </c>
    </row>
    <row r="3416" spans="1:17" x14ac:dyDescent="0.25">
      <c r="A3416" s="1">
        <v>41819</v>
      </c>
      <c r="B3416" t="s">
        <v>17</v>
      </c>
      <c r="C3416" t="s">
        <v>25</v>
      </c>
      <c r="D3416">
        <v>107</v>
      </c>
      <c r="E3416" t="s">
        <v>26</v>
      </c>
      <c r="F3416" t="s">
        <v>20</v>
      </c>
      <c r="G3416" t="s">
        <v>21</v>
      </c>
      <c r="H3416">
        <v>0</v>
      </c>
      <c r="I3416">
        <v>273.14999999999998</v>
      </c>
      <c r="J3416">
        <v>465.13948099999999</v>
      </c>
      <c r="K3416">
        <v>290.52796660000001</v>
      </c>
      <c r="L3416">
        <v>465.13948099999999</v>
      </c>
      <c r="M3416">
        <v>3.0725055320000001</v>
      </c>
      <c r="N3416">
        <v>1177.8653999999999</v>
      </c>
      <c r="O3416">
        <v>989648.91399999999</v>
      </c>
      <c r="P3416">
        <v>32688.626799999998</v>
      </c>
      <c r="Q3416">
        <f t="shared" si="53"/>
        <v>840.20543773507575</v>
      </c>
    </row>
    <row r="3417" spans="1:17" x14ac:dyDescent="0.25">
      <c r="A3417" s="1">
        <v>41820</v>
      </c>
      <c r="B3417" t="s">
        <v>17</v>
      </c>
      <c r="C3417" t="s">
        <v>25</v>
      </c>
      <c r="D3417">
        <v>107</v>
      </c>
      <c r="E3417" t="s">
        <v>26</v>
      </c>
      <c r="F3417" t="s">
        <v>20</v>
      </c>
      <c r="G3417" t="s">
        <v>21</v>
      </c>
      <c r="H3417">
        <v>0</v>
      </c>
      <c r="I3417">
        <v>273.14999999999998</v>
      </c>
      <c r="J3417">
        <v>465.43476270000002</v>
      </c>
      <c r="K3417">
        <v>289.77932850000002</v>
      </c>
      <c r="L3417">
        <v>465.43476270000002</v>
      </c>
      <c r="M3417">
        <v>3.0868442549999999</v>
      </c>
      <c r="N3417">
        <v>1206.8623</v>
      </c>
      <c r="O3417">
        <v>1017279.6360000001</v>
      </c>
      <c r="P3417">
        <v>32631.576499999999</v>
      </c>
      <c r="Q3417">
        <f t="shared" si="53"/>
        <v>842.91276312136029</v>
      </c>
    </row>
    <row r="3418" spans="1:17" x14ac:dyDescent="0.25">
      <c r="A3418" s="1">
        <v>41821</v>
      </c>
      <c r="B3418" t="s">
        <v>17</v>
      </c>
      <c r="C3418" t="s">
        <v>25</v>
      </c>
      <c r="D3418">
        <v>107</v>
      </c>
      <c r="E3418" t="s">
        <v>26</v>
      </c>
      <c r="F3418" t="s">
        <v>20</v>
      </c>
      <c r="G3418" t="s">
        <v>21</v>
      </c>
      <c r="H3418">
        <v>0</v>
      </c>
      <c r="I3418">
        <v>273.14999999999998</v>
      </c>
      <c r="J3418">
        <v>465.6486228</v>
      </c>
      <c r="K3418">
        <v>290.68904600000002</v>
      </c>
      <c r="L3418">
        <v>465.6486228</v>
      </c>
      <c r="M3418">
        <v>3.1111039580000002</v>
      </c>
      <c r="N3418">
        <v>1175.1606999999999</v>
      </c>
      <c r="O3418">
        <v>987154.26300000004</v>
      </c>
      <c r="P3418">
        <v>31880.236000000001</v>
      </c>
      <c r="Q3418">
        <f t="shared" si="53"/>
        <v>840.01640201208238</v>
      </c>
    </row>
    <row r="3419" spans="1:17" x14ac:dyDescent="0.25">
      <c r="A3419" s="1">
        <v>41822</v>
      </c>
      <c r="B3419" t="s">
        <v>17</v>
      </c>
      <c r="C3419" t="s">
        <v>25</v>
      </c>
      <c r="D3419">
        <v>107</v>
      </c>
      <c r="E3419" t="s">
        <v>26</v>
      </c>
      <c r="F3419" t="s">
        <v>20</v>
      </c>
      <c r="G3419" t="s">
        <v>21</v>
      </c>
      <c r="H3419">
        <v>0</v>
      </c>
      <c r="I3419">
        <v>273.14999999999998</v>
      </c>
      <c r="J3419">
        <v>469.97563430000002</v>
      </c>
      <c r="K3419">
        <v>291.71343780000001</v>
      </c>
      <c r="L3419">
        <v>469.97563430000002</v>
      </c>
      <c r="M3419">
        <v>3.4168845829999999</v>
      </c>
      <c r="N3419">
        <v>1175.2864999999999</v>
      </c>
      <c r="O3419">
        <v>986154.92</v>
      </c>
      <c r="P3419">
        <v>31839.602599999998</v>
      </c>
      <c r="Q3419">
        <f t="shared" si="53"/>
        <v>839.07619120954769</v>
      </c>
    </row>
    <row r="3420" spans="1:17" x14ac:dyDescent="0.25">
      <c r="A3420" s="1">
        <v>41823</v>
      </c>
      <c r="B3420" t="s">
        <v>17</v>
      </c>
      <c r="C3420" t="s">
        <v>25</v>
      </c>
      <c r="D3420">
        <v>107</v>
      </c>
      <c r="E3420" t="s">
        <v>26</v>
      </c>
      <c r="F3420" t="s">
        <v>20</v>
      </c>
      <c r="G3420" t="s">
        <v>21</v>
      </c>
      <c r="H3420">
        <v>0</v>
      </c>
      <c r="I3420">
        <v>273.14999999999998</v>
      </c>
      <c r="J3420">
        <v>470.36155480000002</v>
      </c>
      <c r="K3420">
        <v>291.41025189999999</v>
      </c>
      <c r="L3420">
        <v>470.36155480000002</v>
      </c>
      <c r="M3420">
        <v>3.4265329169999998</v>
      </c>
      <c r="N3420">
        <v>1176.3558</v>
      </c>
      <c r="O3420">
        <v>985477.16</v>
      </c>
      <c r="P3420">
        <v>31887.909800000001</v>
      </c>
      <c r="Q3420">
        <f t="shared" si="53"/>
        <v>837.73732403070562</v>
      </c>
    </row>
    <row r="3421" spans="1:17" x14ac:dyDescent="0.25">
      <c r="A3421" s="1">
        <v>41824</v>
      </c>
      <c r="B3421" t="s">
        <v>17</v>
      </c>
      <c r="C3421" t="s">
        <v>25</v>
      </c>
      <c r="D3421">
        <v>107</v>
      </c>
      <c r="E3421" t="s">
        <v>26</v>
      </c>
      <c r="F3421" t="s">
        <v>20</v>
      </c>
      <c r="G3421" t="s">
        <v>21</v>
      </c>
      <c r="H3421">
        <v>0</v>
      </c>
      <c r="I3421">
        <v>273.14999999999998</v>
      </c>
      <c r="J3421">
        <v>473.36419969999997</v>
      </c>
      <c r="K3421">
        <v>290.00304199999999</v>
      </c>
      <c r="L3421">
        <v>473.36419969999997</v>
      </c>
      <c r="M3421">
        <v>3.6693093750000001</v>
      </c>
      <c r="N3421">
        <v>1166.8579</v>
      </c>
      <c r="O3421">
        <v>977905.66299999994</v>
      </c>
      <c r="P3421">
        <v>31973.328000000001</v>
      </c>
      <c r="Q3421">
        <f t="shared" si="53"/>
        <v>838.06748276718179</v>
      </c>
    </row>
    <row r="3422" spans="1:17" x14ac:dyDescent="0.25">
      <c r="A3422" s="1">
        <v>41825</v>
      </c>
      <c r="B3422" t="s">
        <v>17</v>
      </c>
      <c r="C3422" t="s">
        <v>25</v>
      </c>
      <c r="D3422">
        <v>107</v>
      </c>
      <c r="E3422" t="s">
        <v>26</v>
      </c>
      <c r="F3422" t="s">
        <v>20</v>
      </c>
      <c r="G3422" t="s">
        <v>21</v>
      </c>
      <c r="H3422">
        <v>0</v>
      </c>
      <c r="I3422">
        <v>273.14999999999998</v>
      </c>
      <c r="J3422">
        <v>470.1384511</v>
      </c>
      <c r="K3422">
        <v>290.2653047</v>
      </c>
      <c r="L3422">
        <v>470.1384511</v>
      </c>
      <c r="M3422">
        <v>3.4327441670000001</v>
      </c>
      <c r="N3422">
        <v>1164.9079999999999</v>
      </c>
      <c r="O3422">
        <v>973113.33499999996</v>
      </c>
      <c r="P3422">
        <v>32095.291099999999</v>
      </c>
      <c r="Q3422">
        <f t="shared" si="53"/>
        <v>835.35638436683416</v>
      </c>
    </row>
    <row r="3423" spans="1:17" x14ac:dyDescent="0.25">
      <c r="A3423" s="1">
        <v>41826</v>
      </c>
      <c r="B3423" t="s">
        <v>17</v>
      </c>
      <c r="C3423" t="s">
        <v>25</v>
      </c>
      <c r="D3423">
        <v>107</v>
      </c>
      <c r="E3423" t="s">
        <v>26</v>
      </c>
      <c r="F3423" t="s">
        <v>20</v>
      </c>
      <c r="G3423" t="s">
        <v>21</v>
      </c>
      <c r="H3423">
        <v>0</v>
      </c>
      <c r="I3423">
        <v>273.14999999999998</v>
      </c>
      <c r="J3423">
        <v>468.3852531</v>
      </c>
      <c r="K3423">
        <v>292.71247269999998</v>
      </c>
      <c r="L3423">
        <v>468.3852531</v>
      </c>
      <c r="M3423">
        <v>3.289119167</v>
      </c>
      <c r="N3423">
        <v>1163.3984</v>
      </c>
      <c r="O3423">
        <v>971814.64800000004</v>
      </c>
      <c r="P3423">
        <v>32202.095300000001</v>
      </c>
      <c r="Q3423">
        <f t="shared" si="53"/>
        <v>835.32403689054411</v>
      </c>
    </row>
    <row r="3424" spans="1:17" x14ac:dyDescent="0.25">
      <c r="A3424" s="1">
        <v>41827</v>
      </c>
      <c r="B3424" t="s">
        <v>17</v>
      </c>
      <c r="C3424" t="s">
        <v>25</v>
      </c>
      <c r="D3424">
        <v>107</v>
      </c>
      <c r="E3424" t="s">
        <v>26</v>
      </c>
      <c r="F3424" t="s">
        <v>20</v>
      </c>
      <c r="G3424" t="s">
        <v>21</v>
      </c>
      <c r="H3424">
        <v>0</v>
      </c>
      <c r="I3424">
        <v>273.14999999999998</v>
      </c>
      <c r="J3424">
        <v>470.40475880000002</v>
      </c>
      <c r="K3424">
        <v>291.88340199999999</v>
      </c>
      <c r="L3424">
        <v>470.40475880000002</v>
      </c>
      <c r="M3424">
        <v>3.4363654170000002</v>
      </c>
      <c r="N3424">
        <v>1184.9102</v>
      </c>
      <c r="O3424">
        <v>991676.89899999998</v>
      </c>
      <c r="P3424">
        <v>31657.632900000001</v>
      </c>
      <c r="Q3424">
        <f t="shared" si="53"/>
        <v>836.92156502661544</v>
      </c>
    </row>
    <row r="3425" spans="1:17" x14ac:dyDescent="0.25">
      <c r="A3425" s="1">
        <v>41828</v>
      </c>
      <c r="B3425" t="s">
        <v>17</v>
      </c>
      <c r="C3425" t="s">
        <v>25</v>
      </c>
      <c r="D3425">
        <v>107</v>
      </c>
      <c r="E3425" t="s">
        <v>26</v>
      </c>
      <c r="F3425" t="s">
        <v>20</v>
      </c>
      <c r="G3425" t="s">
        <v>21</v>
      </c>
      <c r="H3425">
        <v>0</v>
      </c>
      <c r="I3425">
        <v>273.14999999999998</v>
      </c>
      <c r="J3425">
        <v>467.50258070000001</v>
      </c>
      <c r="K3425">
        <v>293.19162219999998</v>
      </c>
      <c r="L3425">
        <v>467.50258070000001</v>
      </c>
      <c r="M3425">
        <v>3.2333793750000002</v>
      </c>
      <c r="N3425">
        <v>1191.9549999999999</v>
      </c>
      <c r="O3425">
        <v>995536.60100000002</v>
      </c>
      <c r="P3425">
        <v>31516.673999999999</v>
      </c>
      <c r="Q3425">
        <f t="shared" si="53"/>
        <v>835.21324294960812</v>
      </c>
    </row>
    <row r="3426" spans="1:17" x14ac:dyDescent="0.25">
      <c r="A3426" s="1">
        <v>41829</v>
      </c>
      <c r="B3426" t="s">
        <v>17</v>
      </c>
      <c r="C3426" t="s">
        <v>25</v>
      </c>
      <c r="D3426">
        <v>107</v>
      </c>
      <c r="E3426" t="s">
        <v>26</v>
      </c>
      <c r="F3426" t="s">
        <v>20</v>
      </c>
      <c r="G3426" t="s">
        <v>21</v>
      </c>
      <c r="H3426">
        <v>0</v>
      </c>
      <c r="I3426">
        <v>273.14999999999998</v>
      </c>
      <c r="J3426">
        <v>467.30290669999999</v>
      </c>
      <c r="K3426">
        <v>289.7548443</v>
      </c>
      <c r="L3426">
        <v>467.30290669999999</v>
      </c>
      <c r="M3426">
        <v>3.2171339579999998</v>
      </c>
      <c r="N3426">
        <v>1188.181</v>
      </c>
      <c r="O3426">
        <v>994652.33600000001</v>
      </c>
      <c r="P3426">
        <v>31497.804</v>
      </c>
      <c r="Q3426">
        <f t="shared" si="53"/>
        <v>837.12189977789581</v>
      </c>
    </row>
    <row r="3427" spans="1:17" x14ac:dyDescent="0.25">
      <c r="A3427" s="1">
        <v>41830</v>
      </c>
      <c r="B3427" t="s">
        <v>17</v>
      </c>
      <c r="C3427" t="s">
        <v>25</v>
      </c>
      <c r="D3427">
        <v>107</v>
      </c>
      <c r="E3427" t="s">
        <v>26</v>
      </c>
      <c r="F3427" t="s">
        <v>20</v>
      </c>
      <c r="G3427" t="s">
        <v>21</v>
      </c>
      <c r="H3427">
        <v>0</v>
      </c>
      <c r="I3427">
        <v>273.14999999999998</v>
      </c>
      <c r="J3427">
        <v>467.88986060000002</v>
      </c>
      <c r="K3427">
        <v>291.36112409999998</v>
      </c>
      <c r="L3427">
        <v>467.88986060000002</v>
      </c>
      <c r="M3427">
        <v>3.2666091669999999</v>
      </c>
      <c r="N3427">
        <v>1206.9251999999999</v>
      </c>
      <c r="O3427">
        <v>1011408.187</v>
      </c>
      <c r="P3427">
        <v>30780.492399999999</v>
      </c>
      <c r="Q3427">
        <f t="shared" si="53"/>
        <v>838.00403454994569</v>
      </c>
    </row>
    <row r="3428" spans="1:17" x14ac:dyDescent="0.25">
      <c r="A3428" s="1">
        <v>41831</v>
      </c>
      <c r="B3428" t="s">
        <v>17</v>
      </c>
      <c r="C3428" t="s">
        <v>25</v>
      </c>
      <c r="D3428">
        <v>107</v>
      </c>
      <c r="E3428" t="s">
        <v>26</v>
      </c>
      <c r="F3428" t="s">
        <v>20</v>
      </c>
      <c r="G3428" t="s">
        <v>21</v>
      </c>
      <c r="H3428">
        <v>0</v>
      </c>
      <c r="I3428">
        <v>273.14999999999998</v>
      </c>
      <c r="J3428">
        <v>468.33656330000002</v>
      </c>
      <c r="K3428">
        <v>292.22055110000002</v>
      </c>
      <c r="L3428">
        <v>468.33656330000002</v>
      </c>
      <c r="M3428">
        <v>3.273266875</v>
      </c>
      <c r="N3428">
        <v>1210.7620999999999</v>
      </c>
      <c r="O3428">
        <v>1007321.153</v>
      </c>
      <c r="P3428">
        <v>36631.450400000002</v>
      </c>
      <c r="Q3428">
        <f t="shared" si="53"/>
        <v>831.97281530368366</v>
      </c>
    </row>
    <row r="3429" spans="1:17" x14ac:dyDescent="0.25">
      <c r="A3429" s="1">
        <v>41832</v>
      </c>
      <c r="B3429" t="s">
        <v>17</v>
      </c>
      <c r="C3429" t="s">
        <v>25</v>
      </c>
      <c r="D3429">
        <v>107</v>
      </c>
      <c r="E3429" t="s">
        <v>26</v>
      </c>
      <c r="F3429" t="s">
        <v>20</v>
      </c>
      <c r="G3429" t="s">
        <v>21</v>
      </c>
      <c r="H3429">
        <v>0</v>
      </c>
      <c r="I3429">
        <v>273.14999999999998</v>
      </c>
      <c r="J3429">
        <v>467.07248349999998</v>
      </c>
      <c r="K3429">
        <v>292.03757630000001</v>
      </c>
      <c r="L3429">
        <v>467.07248349999998</v>
      </c>
      <c r="M3429">
        <v>3.2333343750000001</v>
      </c>
      <c r="N3429">
        <v>1187.6777999999999</v>
      </c>
      <c r="O3429">
        <v>991244.82700000005</v>
      </c>
      <c r="P3429">
        <v>29128.235199999999</v>
      </c>
      <c r="Q3429">
        <f t="shared" si="53"/>
        <v>834.60752318516029</v>
      </c>
    </row>
    <row r="3430" spans="1:17" x14ac:dyDescent="0.25">
      <c r="A3430" s="1">
        <v>41833</v>
      </c>
      <c r="B3430" t="s">
        <v>17</v>
      </c>
      <c r="C3430" t="s">
        <v>25</v>
      </c>
      <c r="D3430">
        <v>107</v>
      </c>
      <c r="E3430" t="s">
        <v>26</v>
      </c>
      <c r="F3430" t="s">
        <v>20</v>
      </c>
      <c r="G3430" t="s">
        <v>21</v>
      </c>
      <c r="H3430">
        <v>0</v>
      </c>
      <c r="I3430">
        <v>273.14999999999998</v>
      </c>
      <c r="J3430">
        <v>464.81147440000001</v>
      </c>
      <c r="K3430">
        <v>290.94934519999998</v>
      </c>
      <c r="L3430">
        <v>464.81147440000001</v>
      </c>
      <c r="M3430">
        <v>3.0816775000000001</v>
      </c>
      <c r="N3430">
        <v>1183.2119</v>
      </c>
      <c r="O3430">
        <v>986047.60800000001</v>
      </c>
      <c r="P3430">
        <v>28842.228899999998</v>
      </c>
      <c r="Q3430">
        <f t="shared" si="53"/>
        <v>833.36518843328065</v>
      </c>
    </row>
    <row r="3431" spans="1:17" x14ac:dyDescent="0.25">
      <c r="A3431" s="1">
        <v>41834</v>
      </c>
      <c r="B3431" t="s">
        <v>17</v>
      </c>
      <c r="C3431" t="s">
        <v>25</v>
      </c>
      <c r="D3431">
        <v>107</v>
      </c>
      <c r="E3431" t="s">
        <v>26</v>
      </c>
      <c r="F3431" t="s">
        <v>20</v>
      </c>
      <c r="G3431" t="s">
        <v>21</v>
      </c>
      <c r="H3431">
        <v>0</v>
      </c>
      <c r="I3431">
        <v>273.14999999999998</v>
      </c>
      <c r="J3431">
        <v>463.63971429999998</v>
      </c>
      <c r="K3431">
        <v>290.383374</v>
      </c>
      <c r="L3431">
        <v>463.63971429999998</v>
      </c>
      <c r="M3431">
        <v>2.9898906250000001</v>
      </c>
      <c r="N3431">
        <v>1167.2353000000001</v>
      </c>
      <c r="O3431">
        <v>973204.76199999999</v>
      </c>
      <c r="P3431">
        <v>30015.628400000001</v>
      </c>
      <c r="Q3431">
        <f t="shared" si="53"/>
        <v>833.76913121116195</v>
      </c>
    </row>
    <row r="3432" spans="1:17" x14ac:dyDescent="0.25">
      <c r="A3432" s="1">
        <v>41835</v>
      </c>
      <c r="B3432" t="s">
        <v>17</v>
      </c>
      <c r="C3432" t="s">
        <v>25</v>
      </c>
      <c r="D3432">
        <v>107</v>
      </c>
      <c r="E3432" t="s">
        <v>26</v>
      </c>
      <c r="F3432" t="s">
        <v>20</v>
      </c>
      <c r="G3432" t="s">
        <v>21</v>
      </c>
      <c r="H3432">
        <v>0</v>
      </c>
      <c r="I3432">
        <v>273.14999999999998</v>
      </c>
      <c r="J3432">
        <v>464.76025609999999</v>
      </c>
      <c r="K3432">
        <v>287.72134010000002</v>
      </c>
      <c r="L3432">
        <v>464.76025609999999</v>
      </c>
      <c r="M3432">
        <v>3.0902270829999998</v>
      </c>
      <c r="N3432">
        <v>1188.9987000000001</v>
      </c>
      <c r="O3432">
        <v>987360.41500000004</v>
      </c>
      <c r="P3432">
        <v>30034.812900000001</v>
      </c>
      <c r="Q3432">
        <f t="shared" si="53"/>
        <v>830.4133679877026</v>
      </c>
    </row>
    <row r="3433" spans="1:17" x14ac:dyDescent="0.25">
      <c r="A3433" s="1">
        <v>41836</v>
      </c>
      <c r="B3433" t="s">
        <v>17</v>
      </c>
      <c r="C3433" t="s">
        <v>25</v>
      </c>
      <c r="D3433">
        <v>107</v>
      </c>
      <c r="E3433" t="s">
        <v>26</v>
      </c>
      <c r="F3433" t="s">
        <v>20</v>
      </c>
      <c r="G3433" t="s">
        <v>21</v>
      </c>
      <c r="H3433">
        <v>0</v>
      </c>
      <c r="I3433">
        <v>273.14999999999998</v>
      </c>
      <c r="J3433">
        <v>465.97835279999998</v>
      </c>
      <c r="K3433">
        <v>288.51130920000003</v>
      </c>
      <c r="L3433">
        <v>465.97835279999998</v>
      </c>
      <c r="M3433">
        <v>3.2033616669999998</v>
      </c>
      <c r="N3433">
        <v>1180.8217</v>
      </c>
      <c r="O3433">
        <v>985143.92799999996</v>
      </c>
      <c r="P3433">
        <v>30077.962299999999</v>
      </c>
      <c r="Q3433">
        <f t="shared" si="53"/>
        <v>834.28677504825669</v>
      </c>
    </row>
    <row r="3434" spans="1:17" x14ac:dyDescent="0.25">
      <c r="A3434" s="1">
        <v>41837</v>
      </c>
      <c r="B3434" t="s">
        <v>17</v>
      </c>
      <c r="C3434" t="s">
        <v>25</v>
      </c>
      <c r="D3434">
        <v>107</v>
      </c>
      <c r="E3434" t="s">
        <v>26</v>
      </c>
      <c r="F3434" t="s">
        <v>20</v>
      </c>
      <c r="G3434" t="s">
        <v>21</v>
      </c>
      <c r="H3434">
        <v>0</v>
      </c>
      <c r="I3434">
        <v>273.14999999999998</v>
      </c>
      <c r="J3434">
        <v>465.98318310000002</v>
      </c>
      <c r="K3434">
        <v>288.07378679999999</v>
      </c>
      <c r="L3434">
        <v>465.98318310000002</v>
      </c>
      <c r="M3434">
        <v>3.1686774999999998</v>
      </c>
      <c r="N3434">
        <v>1180.1297999999999</v>
      </c>
      <c r="O3434">
        <v>983007.92500000005</v>
      </c>
      <c r="P3434">
        <v>29998.8341</v>
      </c>
      <c r="Q3434">
        <f t="shared" si="53"/>
        <v>832.96593730621839</v>
      </c>
    </row>
    <row r="3435" spans="1:17" x14ac:dyDescent="0.25">
      <c r="A3435" s="1">
        <v>41838</v>
      </c>
      <c r="B3435" t="s">
        <v>17</v>
      </c>
      <c r="C3435" t="s">
        <v>25</v>
      </c>
      <c r="D3435">
        <v>107</v>
      </c>
      <c r="E3435" t="s">
        <v>26</v>
      </c>
      <c r="F3435" t="s">
        <v>20</v>
      </c>
      <c r="G3435" t="s">
        <v>21</v>
      </c>
      <c r="H3435">
        <v>0</v>
      </c>
      <c r="I3435">
        <v>273.14999999999998</v>
      </c>
      <c r="J3435">
        <v>463.58491939999999</v>
      </c>
      <c r="K3435">
        <v>290.72831989999997</v>
      </c>
      <c r="L3435">
        <v>463.58491939999999</v>
      </c>
      <c r="M3435">
        <v>2.9941977080000002</v>
      </c>
      <c r="N3435">
        <v>1171.6383000000001</v>
      </c>
      <c r="O3435">
        <v>978500.46799999999</v>
      </c>
      <c r="P3435">
        <v>29946.627100000002</v>
      </c>
      <c r="Q3435">
        <f t="shared" si="53"/>
        <v>835.1557541265081</v>
      </c>
    </row>
    <row r="3436" spans="1:17" x14ac:dyDescent="0.25">
      <c r="A3436" s="1">
        <v>41839</v>
      </c>
      <c r="B3436" t="s">
        <v>17</v>
      </c>
      <c r="C3436" t="s">
        <v>25</v>
      </c>
      <c r="D3436">
        <v>107</v>
      </c>
      <c r="E3436" t="s">
        <v>26</v>
      </c>
      <c r="F3436" t="s">
        <v>20</v>
      </c>
      <c r="G3436" t="s">
        <v>21</v>
      </c>
      <c r="H3436">
        <v>0</v>
      </c>
      <c r="I3436">
        <v>273.14999999999998</v>
      </c>
      <c r="J3436">
        <v>467.065155</v>
      </c>
      <c r="K3436">
        <v>289.48526509999999</v>
      </c>
      <c r="L3436">
        <v>467.065155</v>
      </c>
      <c r="M3436">
        <v>3.247870625</v>
      </c>
      <c r="N3436">
        <v>1169.5626</v>
      </c>
      <c r="O3436">
        <v>980981.35199999996</v>
      </c>
      <c r="P3436">
        <v>29939.896799999999</v>
      </c>
      <c r="Q3436">
        <f t="shared" si="53"/>
        <v>838.75916688854443</v>
      </c>
    </row>
    <row r="3437" spans="1:17" x14ac:dyDescent="0.25">
      <c r="A3437" s="1">
        <v>41840</v>
      </c>
      <c r="B3437" t="s">
        <v>17</v>
      </c>
      <c r="C3437" t="s">
        <v>25</v>
      </c>
      <c r="D3437">
        <v>107</v>
      </c>
      <c r="E3437" t="s">
        <v>26</v>
      </c>
      <c r="F3437" t="s">
        <v>20</v>
      </c>
      <c r="G3437" t="s">
        <v>21</v>
      </c>
      <c r="H3437">
        <v>0</v>
      </c>
      <c r="I3437">
        <v>273.14999999999998</v>
      </c>
      <c r="J3437">
        <v>507.08341000000001</v>
      </c>
      <c r="K3437">
        <v>280.53412200000002</v>
      </c>
      <c r="L3437">
        <v>507.08341000000001</v>
      </c>
      <c r="M3437">
        <v>5.220797567</v>
      </c>
      <c r="N3437">
        <v>1205.2268999999999</v>
      </c>
      <c r="O3437">
        <v>1044563.0060000001</v>
      </c>
      <c r="P3437">
        <v>28127.496200000001</v>
      </c>
      <c r="Q3437">
        <f t="shared" si="53"/>
        <v>866.69406897572583</v>
      </c>
    </row>
    <row r="3438" spans="1:17" x14ac:dyDescent="0.25">
      <c r="A3438" s="1">
        <v>41841</v>
      </c>
      <c r="B3438" t="s">
        <v>17</v>
      </c>
      <c r="C3438" t="s">
        <v>25</v>
      </c>
      <c r="D3438">
        <v>107</v>
      </c>
      <c r="E3438" t="s">
        <v>26</v>
      </c>
      <c r="F3438" t="s">
        <v>20</v>
      </c>
      <c r="G3438" t="s">
        <v>21</v>
      </c>
      <c r="H3438">
        <v>0</v>
      </c>
      <c r="I3438">
        <v>273.14999999999998</v>
      </c>
      <c r="J3438">
        <v>468.8390306</v>
      </c>
      <c r="K3438">
        <v>287.10600540000002</v>
      </c>
      <c r="L3438">
        <v>468.8390306</v>
      </c>
      <c r="M3438">
        <v>3.3607485420000001</v>
      </c>
      <c r="N3438">
        <v>1204.2204999999999</v>
      </c>
      <c r="O3438">
        <v>1011906.623</v>
      </c>
      <c r="P3438">
        <v>30788.354899999998</v>
      </c>
      <c r="Q3438">
        <f t="shared" si="53"/>
        <v>840.30011364197844</v>
      </c>
    </row>
    <row r="3439" spans="1:17" x14ac:dyDescent="0.25">
      <c r="A3439" s="1">
        <v>41842</v>
      </c>
      <c r="B3439" t="s">
        <v>17</v>
      </c>
      <c r="C3439" t="s">
        <v>25</v>
      </c>
      <c r="D3439">
        <v>107</v>
      </c>
      <c r="E3439" t="s">
        <v>26</v>
      </c>
      <c r="F3439" t="s">
        <v>20</v>
      </c>
      <c r="G3439" t="s">
        <v>21</v>
      </c>
      <c r="H3439">
        <v>0</v>
      </c>
      <c r="I3439">
        <v>273.14999999999998</v>
      </c>
      <c r="J3439">
        <v>466.08456530000001</v>
      </c>
      <c r="K3439">
        <v>291.43188709999998</v>
      </c>
      <c r="L3439">
        <v>466.08456530000001</v>
      </c>
      <c r="M3439">
        <v>3.1429135420000001</v>
      </c>
      <c r="N3439">
        <v>1194.471</v>
      </c>
      <c r="O3439">
        <v>990931.36300000001</v>
      </c>
      <c r="P3439">
        <v>30086.705399999999</v>
      </c>
      <c r="Q3439">
        <f t="shared" si="53"/>
        <v>829.59851097263982</v>
      </c>
    </row>
    <row r="3440" spans="1:17" x14ac:dyDescent="0.25">
      <c r="A3440" s="1">
        <v>41843</v>
      </c>
      <c r="B3440" t="s">
        <v>17</v>
      </c>
      <c r="C3440" t="s">
        <v>25</v>
      </c>
      <c r="D3440">
        <v>107</v>
      </c>
      <c r="E3440" t="s">
        <v>26</v>
      </c>
      <c r="F3440" t="s">
        <v>20</v>
      </c>
      <c r="G3440" t="s">
        <v>21</v>
      </c>
      <c r="H3440">
        <v>0</v>
      </c>
      <c r="I3440">
        <v>273.14999999999998</v>
      </c>
      <c r="J3440">
        <v>468.41295109999999</v>
      </c>
      <c r="K3440">
        <v>290.48894910000001</v>
      </c>
      <c r="L3440">
        <v>468.41295109999999</v>
      </c>
      <c r="M3440">
        <v>3.318556042</v>
      </c>
      <c r="N3440">
        <v>1183.5893000000001</v>
      </c>
      <c r="O3440">
        <v>997815.56900000002</v>
      </c>
      <c r="P3440">
        <v>29734.213800000001</v>
      </c>
      <c r="Q3440">
        <f t="shared" si="53"/>
        <v>843.04206619644162</v>
      </c>
    </row>
    <row r="3441" spans="1:17" x14ac:dyDescent="0.25">
      <c r="A3441" s="1">
        <v>41844</v>
      </c>
      <c r="B3441" t="s">
        <v>17</v>
      </c>
      <c r="C3441" t="s">
        <v>25</v>
      </c>
      <c r="D3441">
        <v>107</v>
      </c>
      <c r="E3441" t="s">
        <v>26</v>
      </c>
      <c r="F3441" t="s">
        <v>20</v>
      </c>
      <c r="G3441" t="s">
        <v>21</v>
      </c>
      <c r="H3441">
        <v>0</v>
      </c>
      <c r="I3441">
        <v>273.14999999999998</v>
      </c>
      <c r="J3441">
        <v>465.64375630000001</v>
      </c>
      <c r="K3441">
        <v>291.42775460000001</v>
      </c>
      <c r="L3441">
        <v>465.64375630000001</v>
      </c>
      <c r="M3441">
        <v>3.1033033329999999</v>
      </c>
      <c r="N3441">
        <v>1198.3079</v>
      </c>
      <c r="O3441">
        <v>1005206.33</v>
      </c>
      <c r="P3441">
        <v>29089.425899999998</v>
      </c>
      <c r="Q3441">
        <f t="shared" si="53"/>
        <v>838.85479683477001</v>
      </c>
    </row>
    <row r="3442" spans="1:17" x14ac:dyDescent="0.25">
      <c r="A3442" s="1">
        <v>41845</v>
      </c>
      <c r="B3442" t="s">
        <v>17</v>
      </c>
      <c r="C3442" t="s">
        <v>25</v>
      </c>
      <c r="D3442">
        <v>107</v>
      </c>
      <c r="E3442" t="s">
        <v>26</v>
      </c>
      <c r="F3442" t="s">
        <v>20</v>
      </c>
      <c r="G3442" t="s">
        <v>21</v>
      </c>
      <c r="H3442">
        <v>0</v>
      </c>
      <c r="I3442">
        <v>273.14999999999998</v>
      </c>
      <c r="J3442">
        <v>467.22449790000002</v>
      </c>
      <c r="K3442">
        <v>291.50626599999998</v>
      </c>
      <c r="L3442">
        <v>467.22449790000002</v>
      </c>
      <c r="M3442">
        <v>3.2065287499999999</v>
      </c>
      <c r="N3442">
        <v>1189.1874</v>
      </c>
      <c r="O3442">
        <v>995391.87100000004</v>
      </c>
      <c r="P3442">
        <v>29132.323700000001</v>
      </c>
      <c r="Q3442">
        <f t="shared" si="53"/>
        <v>837.03533269861418</v>
      </c>
    </row>
    <row r="3443" spans="1:17" x14ac:dyDescent="0.25">
      <c r="A3443" s="1">
        <v>41846</v>
      </c>
      <c r="B3443" t="s">
        <v>17</v>
      </c>
      <c r="C3443" t="s">
        <v>25</v>
      </c>
      <c r="D3443">
        <v>107</v>
      </c>
      <c r="E3443" t="s">
        <v>26</v>
      </c>
      <c r="F3443" t="s">
        <v>20</v>
      </c>
      <c r="G3443" t="s">
        <v>21</v>
      </c>
      <c r="H3443">
        <v>0</v>
      </c>
      <c r="I3443">
        <v>273.14999999999998</v>
      </c>
      <c r="J3443">
        <v>472.75860719999997</v>
      </c>
      <c r="K3443">
        <v>291.92489310000002</v>
      </c>
      <c r="L3443">
        <v>472.75860719999997</v>
      </c>
      <c r="M3443">
        <v>3.6772062499999998</v>
      </c>
      <c r="N3443">
        <v>1170.3803</v>
      </c>
      <c r="O3443">
        <v>985175.34499999997</v>
      </c>
      <c r="P3443">
        <v>31254.947100000001</v>
      </c>
      <c r="Q3443">
        <f t="shared" si="53"/>
        <v>841.75660253338162</v>
      </c>
    </row>
    <row r="3444" spans="1:17" x14ac:dyDescent="0.25">
      <c r="A3444" s="1">
        <v>41847</v>
      </c>
      <c r="B3444" t="s">
        <v>17</v>
      </c>
      <c r="C3444" t="s">
        <v>25</v>
      </c>
      <c r="D3444">
        <v>107</v>
      </c>
      <c r="E3444" t="s">
        <v>26</v>
      </c>
      <c r="F3444" t="s">
        <v>20</v>
      </c>
      <c r="G3444" t="s">
        <v>21</v>
      </c>
      <c r="H3444">
        <v>0</v>
      </c>
      <c r="I3444">
        <v>273.14999999999998</v>
      </c>
      <c r="J3444">
        <v>467.24794559999998</v>
      </c>
      <c r="K3444">
        <v>290.79569959999998</v>
      </c>
      <c r="L3444">
        <v>467.24794559999998</v>
      </c>
      <c r="M3444">
        <v>3.3101981249999999</v>
      </c>
      <c r="N3444">
        <v>1189.1874</v>
      </c>
      <c r="O3444">
        <v>994001.05099999998</v>
      </c>
      <c r="P3444">
        <v>32707.937099999999</v>
      </c>
      <c r="Q3444">
        <f t="shared" si="53"/>
        <v>835.86577775714738</v>
      </c>
    </row>
    <row r="3445" spans="1:17" x14ac:dyDescent="0.25">
      <c r="A3445" s="1">
        <v>41848</v>
      </c>
      <c r="B3445" t="s">
        <v>17</v>
      </c>
      <c r="C3445" t="s">
        <v>25</v>
      </c>
      <c r="D3445">
        <v>107</v>
      </c>
      <c r="E3445" t="s">
        <v>26</v>
      </c>
      <c r="F3445" t="s">
        <v>20</v>
      </c>
      <c r="G3445" t="s">
        <v>21</v>
      </c>
      <c r="H3445">
        <v>0</v>
      </c>
      <c r="I3445">
        <v>273.14999999999998</v>
      </c>
      <c r="J3445">
        <v>465.41273200000001</v>
      </c>
      <c r="K3445">
        <v>290.29750380000002</v>
      </c>
      <c r="L3445">
        <v>465.41273200000001</v>
      </c>
      <c r="M3445">
        <v>3.169550208</v>
      </c>
      <c r="N3445">
        <v>1180.1927000000001</v>
      </c>
      <c r="O3445">
        <v>988282.098</v>
      </c>
      <c r="P3445">
        <v>33400.843500000003</v>
      </c>
      <c r="Q3445">
        <f t="shared" si="53"/>
        <v>837.39045157625526</v>
      </c>
    </row>
    <row r="3446" spans="1:17" x14ac:dyDescent="0.25">
      <c r="A3446" s="1">
        <v>41849</v>
      </c>
      <c r="B3446" t="s">
        <v>17</v>
      </c>
      <c r="C3446" t="s">
        <v>25</v>
      </c>
      <c r="D3446">
        <v>107</v>
      </c>
      <c r="E3446" t="s">
        <v>26</v>
      </c>
      <c r="F3446" t="s">
        <v>20</v>
      </c>
      <c r="G3446" t="s">
        <v>21</v>
      </c>
      <c r="H3446">
        <v>0</v>
      </c>
      <c r="I3446">
        <v>273.14999999999998</v>
      </c>
      <c r="J3446">
        <v>467.91642580000001</v>
      </c>
      <c r="K3446">
        <v>289.6420675</v>
      </c>
      <c r="L3446">
        <v>467.91642580000001</v>
      </c>
      <c r="M3446">
        <v>3.3582485420000001</v>
      </c>
      <c r="N3446">
        <v>1171.0722000000001</v>
      </c>
      <c r="O3446">
        <v>981186.09199999995</v>
      </c>
      <c r="P3446">
        <v>33255.230000000003</v>
      </c>
      <c r="Q3446">
        <f t="shared" si="53"/>
        <v>837.85277457700715</v>
      </c>
    </row>
    <row r="3447" spans="1:17" x14ac:dyDescent="0.25">
      <c r="A3447" s="1">
        <v>41850</v>
      </c>
      <c r="B3447" t="s">
        <v>17</v>
      </c>
      <c r="C3447" t="s">
        <v>25</v>
      </c>
      <c r="D3447">
        <v>107</v>
      </c>
      <c r="E3447" t="s">
        <v>26</v>
      </c>
      <c r="F3447" t="s">
        <v>20</v>
      </c>
      <c r="G3447" t="s">
        <v>21</v>
      </c>
      <c r="H3447">
        <v>0</v>
      </c>
      <c r="I3447">
        <v>273.14999999999998</v>
      </c>
      <c r="J3447">
        <v>597.24480470000003</v>
      </c>
      <c r="K3447">
        <v>270.14870250000001</v>
      </c>
      <c r="L3447">
        <v>597.24480470000003</v>
      </c>
      <c r="M3447">
        <v>12.40923896</v>
      </c>
      <c r="N3447">
        <v>968.21969999999999</v>
      </c>
      <c r="O3447">
        <v>802448.07200000004</v>
      </c>
      <c r="P3447">
        <v>25420.720499999999</v>
      </c>
      <c r="Q3447">
        <f t="shared" si="53"/>
        <v>828.78717712519176</v>
      </c>
    </row>
    <row r="3448" spans="1:17" x14ac:dyDescent="0.25">
      <c r="A3448" s="1">
        <v>41851</v>
      </c>
      <c r="B3448" t="s">
        <v>17</v>
      </c>
      <c r="C3448" t="s">
        <v>25</v>
      </c>
      <c r="D3448">
        <v>107</v>
      </c>
      <c r="E3448" t="s">
        <v>26</v>
      </c>
      <c r="F3448" t="s">
        <v>20</v>
      </c>
      <c r="G3448" t="s">
        <v>21</v>
      </c>
      <c r="H3448">
        <v>0</v>
      </c>
      <c r="I3448">
        <v>273.14999999999998</v>
      </c>
      <c r="J3448">
        <v>467.3893448</v>
      </c>
      <c r="K3448">
        <v>286.32856679999998</v>
      </c>
      <c r="L3448">
        <v>467.3893448</v>
      </c>
      <c r="M3448">
        <v>3.1966362500000001</v>
      </c>
      <c r="N3448">
        <v>1142.6414</v>
      </c>
      <c r="O3448">
        <v>956207.45900000003</v>
      </c>
      <c r="P3448">
        <v>33112.509899999997</v>
      </c>
      <c r="Q3448">
        <f t="shared" si="53"/>
        <v>836.83950100180164</v>
      </c>
    </row>
    <row r="3449" spans="1:17" x14ac:dyDescent="0.25">
      <c r="A3449" s="1">
        <v>41852</v>
      </c>
      <c r="B3449" t="s">
        <v>17</v>
      </c>
      <c r="C3449" t="s">
        <v>25</v>
      </c>
      <c r="D3449">
        <v>107</v>
      </c>
      <c r="E3449" t="s">
        <v>26</v>
      </c>
      <c r="F3449" t="s">
        <v>20</v>
      </c>
      <c r="G3449" t="s">
        <v>21</v>
      </c>
      <c r="H3449">
        <v>0</v>
      </c>
      <c r="I3449">
        <v>273.14999999999998</v>
      </c>
      <c r="J3449">
        <v>469.86949429999999</v>
      </c>
      <c r="K3449">
        <v>288.25658040000002</v>
      </c>
      <c r="L3449">
        <v>469.86949429999999</v>
      </c>
      <c r="M3449">
        <v>3.377059375</v>
      </c>
      <c r="N3449">
        <v>1157.0454999999999</v>
      </c>
      <c r="O3449">
        <v>967899.17200000002</v>
      </c>
      <c r="P3449">
        <v>33301.9018</v>
      </c>
      <c r="Q3449">
        <f t="shared" si="53"/>
        <v>836.52645639259651</v>
      </c>
    </row>
    <row r="3450" spans="1:17" x14ac:dyDescent="0.25">
      <c r="A3450" s="1">
        <v>41853</v>
      </c>
      <c r="B3450" t="s">
        <v>17</v>
      </c>
      <c r="C3450" t="s">
        <v>25</v>
      </c>
      <c r="D3450">
        <v>107</v>
      </c>
      <c r="E3450" t="s">
        <v>26</v>
      </c>
      <c r="F3450" t="s">
        <v>20</v>
      </c>
      <c r="G3450" t="s">
        <v>21</v>
      </c>
      <c r="H3450">
        <v>0</v>
      </c>
      <c r="I3450">
        <v>273.14999999999998</v>
      </c>
      <c r="J3450">
        <v>470.87711439999998</v>
      </c>
      <c r="K3450">
        <v>288.1676501</v>
      </c>
      <c r="L3450">
        <v>470.87711439999998</v>
      </c>
      <c r="M3450">
        <v>3.4468404170000002</v>
      </c>
      <c r="N3450">
        <v>1162.0775000000001</v>
      </c>
      <c r="O3450">
        <v>967551.82</v>
      </c>
      <c r="P3450">
        <v>33303.788800000002</v>
      </c>
      <c r="Q3450">
        <f t="shared" si="53"/>
        <v>832.60524362617798</v>
      </c>
    </row>
    <row r="3451" spans="1:17" x14ac:dyDescent="0.25">
      <c r="A3451" s="1">
        <v>41854</v>
      </c>
      <c r="B3451" t="s">
        <v>17</v>
      </c>
      <c r="C3451" t="s">
        <v>25</v>
      </c>
      <c r="D3451">
        <v>107</v>
      </c>
      <c r="E3451" t="s">
        <v>26</v>
      </c>
      <c r="F3451" t="s">
        <v>20</v>
      </c>
      <c r="G3451" t="s">
        <v>21</v>
      </c>
      <c r="H3451">
        <v>0</v>
      </c>
      <c r="I3451">
        <v>273.14999999999998</v>
      </c>
      <c r="J3451">
        <v>471.7604091</v>
      </c>
      <c r="K3451">
        <v>286.9385183</v>
      </c>
      <c r="L3451">
        <v>471.7604091</v>
      </c>
      <c r="M3451">
        <v>3.523828542</v>
      </c>
      <c r="N3451">
        <v>1156.6052</v>
      </c>
      <c r="O3451">
        <v>972901.18200000003</v>
      </c>
      <c r="P3451">
        <v>32556.7255</v>
      </c>
      <c r="Q3451">
        <f t="shared" si="53"/>
        <v>841.16964198328003</v>
      </c>
    </row>
    <row r="3452" spans="1:17" x14ac:dyDescent="0.25">
      <c r="A3452" s="1">
        <v>41855</v>
      </c>
      <c r="B3452" t="s">
        <v>17</v>
      </c>
      <c r="C3452" t="s">
        <v>25</v>
      </c>
      <c r="D3452">
        <v>107</v>
      </c>
      <c r="E3452" t="s">
        <v>26</v>
      </c>
      <c r="F3452" t="s">
        <v>20</v>
      </c>
      <c r="G3452" t="s">
        <v>21</v>
      </c>
      <c r="H3452">
        <v>0</v>
      </c>
      <c r="I3452">
        <v>273.14999999999998</v>
      </c>
      <c r="J3452">
        <v>472.88391139999999</v>
      </c>
      <c r="K3452">
        <v>285.82522039999998</v>
      </c>
      <c r="L3452">
        <v>472.88391139999999</v>
      </c>
      <c r="M3452">
        <v>3.6079254170000001</v>
      </c>
      <c r="N3452">
        <v>1175.9784</v>
      </c>
      <c r="O3452">
        <v>977554.78099999996</v>
      </c>
      <c r="P3452">
        <v>32042.2664</v>
      </c>
      <c r="Q3452">
        <f t="shared" si="53"/>
        <v>831.26933368844186</v>
      </c>
    </row>
    <row r="3453" spans="1:17" x14ac:dyDescent="0.25">
      <c r="A3453" s="1">
        <v>41856</v>
      </c>
      <c r="B3453" t="s">
        <v>17</v>
      </c>
      <c r="C3453" t="s">
        <v>25</v>
      </c>
      <c r="D3453">
        <v>107</v>
      </c>
      <c r="E3453" t="s">
        <v>26</v>
      </c>
      <c r="F3453" t="s">
        <v>20</v>
      </c>
      <c r="G3453" t="s">
        <v>21</v>
      </c>
      <c r="H3453">
        <v>0</v>
      </c>
      <c r="I3453">
        <v>273.14999999999998</v>
      </c>
      <c r="J3453">
        <v>467.56431750000002</v>
      </c>
      <c r="K3453">
        <v>287.80797159999997</v>
      </c>
      <c r="L3453">
        <v>467.56431750000002</v>
      </c>
      <c r="M3453">
        <v>3.2293883330000002</v>
      </c>
      <c r="N3453">
        <v>1134.8417999999999</v>
      </c>
      <c r="O3453">
        <v>941746.81400000001</v>
      </c>
      <c r="P3453">
        <v>31894.640100000001</v>
      </c>
      <c r="Q3453">
        <f t="shared" si="53"/>
        <v>829.84854276604904</v>
      </c>
    </row>
    <row r="3454" spans="1:17" x14ac:dyDescent="0.25">
      <c r="A3454" s="1">
        <v>41857</v>
      </c>
      <c r="B3454" t="s">
        <v>17</v>
      </c>
      <c r="C3454" t="s">
        <v>25</v>
      </c>
      <c r="D3454">
        <v>107</v>
      </c>
      <c r="E3454" t="s">
        <v>26</v>
      </c>
      <c r="F3454" t="s">
        <v>20</v>
      </c>
      <c r="G3454" t="s">
        <v>21</v>
      </c>
      <c r="H3454">
        <v>0</v>
      </c>
      <c r="I3454">
        <v>273.14999999999998</v>
      </c>
      <c r="J3454">
        <v>469.5628193</v>
      </c>
      <c r="K3454">
        <v>286.8902817</v>
      </c>
      <c r="L3454">
        <v>469.5628193</v>
      </c>
      <c r="M3454">
        <v>3.3854866669999999</v>
      </c>
      <c r="N3454">
        <v>1133.5838000000001</v>
      </c>
      <c r="O3454">
        <v>944175.10100000002</v>
      </c>
      <c r="P3454">
        <v>31783.810300000001</v>
      </c>
      <c r="Q3454">
        <f t="shared" si="53"/>
        <v>832.91160388848175</v>
      </c>
    </row>
    <row r="3455" spans="1:17" x14ac:dyDescent="0.25">
      <c r="A3455" s="1">
        <v>41858</v>
      </c>
      <c r="B3455" t="s">
        <v>17</v>
      </c>
      <c r="C3455" t="s">
        <v>25</v>
      </c>
      <c r="D3455">
        <v>107</v>
      </c>
      <c r="E3455" t="s">
        <v>26</v>
      </c>
      <c r="F3455" t="s">
        <v>20</v>
      </c>
      <c r="G3455" t="s">
        <v>21</v>
      </c>
      <c r="H3455">
        <v>0</v>
      </c>
      <c r="I3455">
        <v>273.14999999999998</v>
      </c>
      <c r="J3455">
        <v>468.0334095</v>
      </c>
      <c r="K3455">
        <v>286.34169530000003</v>
      </c>
      <c r="L3455">
        <v>468.0334095</v>
      </c>
      <c r="M3455">
        <v>3.2475644680000002</v>
      </c>
      <c r="N3455">
        <v>1097.9824000000001</v>
      </c>
      <c r="O3455">
        <v>914842.91899999999</v>
      </c>
      <c r="P3455">
        <v>32222.9781</v>
      </c>
      <c r="Q3455">
        <f t="shared" si="53"/>
        <v>833.20362785414397</v>
      </c>
    </row>
    <row r="3456" spans="1:17" x14ac:dyDescent="0.25">
      <c r="A3456" s="1">
        <v>41859</v>
      </c>
      <c r="B3456" t="s">
        <v>17</v>
      </c>
      <c r="C3456" t="s">
        <v>25</v>
      </c>
      <c r="D3456">
        <v>107</v>
      </c>
      <c r="E3456" t="s">
        <v>26</v>
      </c>
      <c r="F3456" t="s">
        <v>20</v>
      </c>
      <c r="G3456" t="s">
        <v>21</v>
      </c>
      <c r="H3456">
        <v>0</v>
      </c>
      <c r="I3456">
        <v>273.14999999999998</v>
      </c>
      <c r="J3456">
        <v>467.43505929999998</v>
      </c>
      <c r="K3456">
        <v>287.87164369999999</v>
      </c>
      <c r="L3456">
        <v>467.43505929999998</v>
      </c>
      <c r="M3456">
        <v>3.224511702</v>
      </c>
      <c r="N3456">
        <v>1091.1262999999999</v>
      </c>
      <c r="O3456">
        <v>909635.81599999999</v>
      </c>
      <c r="P3456">
        <v>32592.6414</v>
      </c>
      <c r="Q3456">
        <f t="shared" si="53"/>
        <v>833.66684131800332</v>
      </c>
    </row>
    <row r="3457" spans="1:17" x14ac:dyDescent="0.25">
      <c r="A3457" s="1">
        <v>41860</v>
      </c>
      <c r="B3457" t="s">
        <v>17</v>
      </c>
      <c r="C3457" t="s">
        <v>25</v>
      </c>
      <c r="D3457">
        <v>107</v>
      </c>
      <c r="E3457" t="s">
        <v>26</v>
      </c>
      <c r="F3457" t="s">
        <v>20</v>
      </c>
      <c r="G3457" t="s">
        <v>21</v>
      </c>
      <c r="H3457">
        <v>0</v>
      </c>
      <c r="I3457">
        <v>273.14999999999998</v>
      </c>
      <c r="J3457">
        <v>470.89020970000001</v>
      </c>
      <c r="K3457">
        <v>282.94207060000002</v>
      </c>
      <c r="L3457">
        <v>470.89020970000001</v>
      </c>
      <c r="M3457">
        <v>3.4639150000000001</v>
      </c>
      <c r="N3457">
        <v>1070.2435</v>
      </c>
      <c r="O3457">
        <v>896677.53899999999</v>
      </c>
      <c r="P3457">
        <v>32766.685700000002</v>
      </c>
      <c r="Q3457">
        <f t="shared" si="53"/>
        <v>837.82572750967415</v>
      </c>
    </row>
    <row r="3458" spans="1:17" x14ac:dyDescent="0.25">
      <c r="A3458" s="1">
        <v>41861</v>
      </c>
      <c r="B3458" t="s">
        <v>17</v>
      </c>
      <c r="C3458" t="s">
        <v>25</v>
      </c>
      <c r="D3458">
        <v>107</v>
      </c>
      <c r="E3458" t="s">
        <v>26</v>
      </c>
      <c r="F3458" t="s">
        <v>20</v>
      </c>
      <c r="G3458" t="s">
        <v>21</v>
      </c>
      <c r="H3458">
        <v>0</v>
      </c>
      <c r="I3458">
        <v>273.14999999999998</v>
      </c>
      <c r="J3458">
        <v>472.23485540000001</v>
      </c>
      <c r="K3458">
        <v>283.35420879999998</v>
      </c>
      <c r="L3458">
        <v>472.23485540000001</v>
      </c>
      <c r="M3458">
        <v>3.5721463830000002</v>
      </c>
      <c r="N3458">
        <v>1070.8724999999999</v>
      </c>
      <c r="O3458">
        <v>896987.473</v>
      </c>
      <c r="P3458">
        <v>33214.407899999998</v>
      </c>
      <c r="Q3458">
        <f t="shared" ref="Q3458:Q3521" si="54">IF(N3458=0,0,O3458/N3458)</f>
        <v>837.62303448823275</v>
      </c>
    </row>
    <row r="3459" spans="1:17" x14ac:dyDescent="0.25">
      <c r="A3459" s="1">
        <v>41862</v>
      </c>
      <c r="B3459" t="s">
        <v>17</v>
      </c>
      <c r="C3459" t="s">
        <v>25</v>
      </c>
      <c r="D3459">
        <v>107</v>
      </c>
      <c r="E3459" t="s">
        <v>26</v>
      </c>
      <c r="F3459" t="s">
        <v>20</v>
      </c>
      <c r="G3459" t="s">
        <v>21</v>
      </c>
      <c r="H3459">
        <v>0</v>
      </c>
      <c r="I3459">
        <v>273.14999999999998</v>
      </c>
      <c r="J3459">
        <v>474.33287280000002</v>
      </c>
      <c r="K3459">
        <v>281.37406720000001</v>
      </c>
      <c r="L3459">
        <v>474.33287280000002</v>
      </c>
      <c r="M3459">
        <v>3.7006185110000001</v>
      </c>
      <c r="N3459">
        <v>1106.4739</v>
      </c>
      <c r="O3459">
        <v>935054.28700000001</v>
      </c>
      <c r="P3459">
        <v>33248.122300000003</v>
      </c>
      <c r="Q3459">
        <f t="shared" si="54"/>
        <v>845.07577359032155</v>
      </c>
    </row>
    <row r="3460" spans="1:17" x14ac:dyDescent="0.25">
      <c r="A3460" s="1">
        <v>41863</v>
      </c>
      <c r="B3460" t="s">
        <v>17</v>
      </c>
      <c r="C3460" t="s">
        <v>25</v>
      </c>
      <c r="D3460">
        <v>107</v>
      </c>
      <c r="E3460" t="s">
        <v>26</v>
      </c>
      <c r="F3460" t="s">
        <v>20</v>
      </c>
      <c r="G3460" t="s">
        <v>21</v>
      </c>
      <c r="H3460">
        <v>0</v>
      </c>
      <c r="I3460">
        <v>273.14999999999998</v>
      </c>
      <c r="J3460">
        <v>475.69164000000001</v>
      </c>
      <c r="K3460">
        <v>281.80259109999997</v>
      </c>
      <c r="L3460">
        <v>475.69164000000001</v>
      </c>
      <c r="M3460">
        <v>3.7757320829999999</v>
      </c>
      <c r="N3460">
        <v>1102.1967</v>
      </c>
      <c r="O3460">
        <v>966096.75399999996</v>
      </c>
      <c r="P3460">
        <v>33051.748500000002</v>
      </c>
      <c r="Q3460">
        <f t="shared" si="54"/>
        <v>876.51936718736317</v>
      </c>
    </row>
    <row r="3461" spans="1:17" x14ac:dyDescent="0.25">
      <c r="A3461" s="1">
        <v>41864</v>
      </c>
      <c r="B3461" t="s">
        <v>17</v>
      </c>
      <c r="C3461" t="s">
        <v>25</v>
      </c>
      <c r="D3461">
        <v>107</v>
      </c>
      <c r="E3461" t="s">
        <v>26</v>
      </c>
      <c r="F3461" t="s">
        <v>20</v>
      </c>
      <c r="G3461" t="s">
        <v>21</v>
      </c>
      <c r="H3461">
        <v>0</v>
      </c>
      <c r="I3461">
        <v>273.14999999999998</v>
      </c>
      <c r="J3461">
        <v>472.29485790000001</v>
      </c>
      <c r="K3461">
        <v>283.61682810000002</v>
      </c>
      <c r="L3461">
        <v>472.29485790000001</v>
      </c>
      <c r="M3461">
        <v>3.5607768750000002</v>
      </c>
      <c r="N3461">
        <v>1097.6678999999999</v>
      </c>
      <c r="O3461">
        <v>979600.41599999997</v>
      </c>
      <c r="P3461">
        <v>33168.553800000002</v>
      </c>
      <c r="Q3461">
        <f t="shared" si="54"/>
        <v>892.43788216818587</v>
      </c>
    </row>
    <row r="3462" spans="1:17" x14ac:dyDescent="0.25">
      <c r="A3462" s="1">
        <v>41865</v>
      </c>
      <c r="B3462" t="s">
        <v>17</v>
      </c>
      <c r="C3462" t="s">
        <v>25</v>
      </c>
      <c r="D3462">
        <v>107</v>
      </c>
      <c r="E3462" t="s">
        <v>26</v>
      </c>
      <c r="F3462" t="s">
        <v>20</v>
      </c>
      <c r="G3462" t="s">
        <v>21</v>
      </c>
      <c r="H3462">
        <v>0</v>
      </c>
      <c r="I3462">
        <v>273.14999999999998</v>
      </c>
      <c r="J3462">
        <v>467.30861599999997</v>
      </c>
      <c r="K3462">
        <v>284.14859749999999</v>
      </c>
      <c r="L3462">
        <v>467.30861599999997</v>
      </c>
      <c r="M3462">
        <v>3.194414375</v>
      </c>
      <c r="N3462">
        <v>1103.3918000000001</v>
      </c>
      <c r="O3462">
        <v>980792.85</v>
      </c>
      <c r="P3462">
        <v>33108.169800000003</v>
      </c>
      <c r="Q3462">
        <f t="shared" si="54"/>
        <v>888.88901476338674</v>
      </c>
    </row>
    <row r="3463" spans="1:17" x14ac:dyDescent="0.25">
      <c r="A3463" s="1">
        <v>41866</v>
      </c>
      <c r="B3463" t="s">
        <v>17</v>
      </c>
      <c r="C3463" t="s">
        <v>25</v>
      </c>
      <c r="D3463">
        <v>107</v>
      </c>
      <c r="E3463" t="s">
        <v>26</v>
      </c>
      <c r="F3463" t="s">
        <v>20</v>
      </c>
      <c r="G3463" t="s">
        <v>21</v>
      </c>
      <c r="H3463">
        <v>0</v>
      </c>
      <c r="I3463">
        <v>273.14999999999998</v>
      </c>
      <c r="J3463">
        <v>467.01055650000001</v>
      </c>
      <c r="K3463">
        <v>283.5744186</v>
      </c>
      <c r="L3463">
        <v>467.01055650000001</v>
      </c>
      <c r="M3463">
        <v>3.198598542</v>
      </c>
      <c r="N3463">
        <v>1106.7883999999999</v>
      </c>
      <c r="O3463">
        <v>970628.21499999997</v>
      </c>
      <c r="P3463">
        <v>33046.527800000003</v>
      </c>
      <c r="Q3463">
        <f t="shared" si="54"/>
        <v>876.97722075872866</v>
      </c>
    </row>
    <row r="3464" spans="1:17" x14ac:dyDescent="0.25">
      <c r="A3464" s="1">
        <v>41867</v>
      </c>
      <c r="B3464" t="s">
        <v>17</v>
      </c>
      <c r="C3464" t="s">
        <v>25</v>
      </c>
      <c r="D3464">
        <v>107</v>
      </c>
      <c r="E3464" t="s">
        <v>26</v>
      </c>
      <c r="F3464" t="s">
        <v>20</v>
      </c>
      <c r="G3464" t="s">
        <v>21</v>
      </c>
      <c r="H3464">
        <v>0</v>
      </c>
      <c r="I3464">
        <v>273.14999999999998</v>
      </c>
      <c r="J3464">
        <v>470.90182479999999</v>
      </c>
      <c r="K3464">
        <v>282.8147606</v>
      </c>
      <c r="L3464">
        <v>470.90182479999999</v>
      </c>
      <c r="M3464">
        <v>3.462810417</v>
      </c>
      <c r="N3464">
        <v>1101.7564</v>
      </c>
      <c r="O3464">
        <v>923095</v>
      </c>
      <c r="P3464">
        <v>32844.430099999998</v>
      </c>
      <c r="Q3464">
        <f t="shared" si="54"/>
        <v>837.83947159281308</v>
      </c>
    </row>
    <row r="3465" spans="1:17" x14ac:dyDescent="0.25">
      <c r="A3465" s="1">
        <v>41868</v>
      </c>
      <c r="B3465" t="s">
        <v>17</v>
      </c>
      <c r="C3465" t="s">
        <v>25</v>
      </c>
      <c r="D3465">
        <v>107</v>
      </c>
      <c r="E3465" t="s">
        <v>26</v>
      </c>
      <c r="F3465" t="s">
        <v>20</v>
      </c>
      <c r="G3465" t="s">
        <v>21</v>
      </c>
      <c r="H3465">
        <v>0</v>
      </c>
      <c r="I3465">
        <v>273.14999999999998</v>
      </c>
      <c r="J3465">
        <v>469.25136529999997</v>
      </c>
      <c r="K3465">
        <v>283.43500719999997</v>
      </c>
      <c r="L3465">
        <v>469.25136529999997</v>
      </c>
      <c r="M3465">
        <v>3.4369077080000001</v>
      </c>
      <c r="N3465">
        <v>1102.1967</v>
      </c>
      <c r="O3465">
        <v>924181.53399999999</v>
      </c>
      <c r="P3465">
        <v>32947.460299999999</v>
      </c>
      <c r="Q3465">
        <f t="shared" si="54"/>
        <v>838.49056525028607</v>
      </c>
    </row>
    <row r="3466" spans="1:17" x14ac:dyDescent="0.25">
      <c r="A3466" s="1">
        <v>41869</v>
      </c>
      <c r="B3466" t="s">
        <v>17</v>
      </c>
      <c r="C3466" t="s">
        <v>25</v>
      </c>
      <c r="D3466">
        <v>107</v>
      </c>
      <c r="E3466" t="s">
        <v>26</v>
      </c>
      <c r="F3466" t="s">
        <v>20</v>
      </c>
      <c r="G3466" t="s">
        <v>21</v>
      </c>
      <c r="H3466">
        <v>0</v>
      </c>
      <c r="I3466">
        <v>273.14999999999998</v>
      </c>
      <c r="J3466">
        <v>466.66134510000001</v>
      </c>
      <c r="K3466">
        <v>281.05231889999999</v>
      </c>
      <c r="L3466">
        <v>466.66134510000001</v>
      </c>
      <c r="M3466">
        <v>3.3600916669999998</v>
      </c>
      <c r="N3466">
        <v>1094.6487</v>
      </c>
      <c r="O3466">
        <v>923199.84100000001</v>
      </c>
      <c r="P3466">
        <v>32999.415699999998</v>
      </c>
      <c r="Q3466">
        <f t="shared" si="54"/>
        <v>843.37545095517862</v>
      </c>
    </row>
    <row r="3467" spans="1:17" x14ac:dyDescent="0.25">
      <c r="A3467" s="1">
        <v>41870</v>
      </c>
      <c r="B3467" t="s">
        <v>17</v>
      </c>
      <c r="C3467" t="s">
        <v>25</v>
      </c>
      <c r="D3467">
        <v>107</v>
      </c>
      <c r="E3467" t="s">
        <v>26</v>
      </c>
      <c r="F3467" t="s">
        <v>20</v>
      </c>
      <c r="G3467" t="s">
        <v>21</v>
      </c>
      <c r="H3467">
        <v>0</v>
      </c>
      <c r="I3467">
        <v>273.14999999999998</v>
      </c>
      <c r="J3467">
        <v>480.01716240000002</v>
      </c>
      <c r="K3467">
        <v>278.09470929999998</v>
      </c>
      <c r="L3467">
        <v>480.01716240000002</v>
      </c>
      <c r="M3467">
        <v>6.0990745280000001</v>
      </c>
      <c r="N3467">
        <v>64.158000000000001</v>
      </c>
      <c r="O3467">
        <v>86237.9</v>
      </c>
      <c r="P3467">
        <v>2407.8748999999998</v>
      </c>
      <c r="Q3467">
        <f t="shared" si="54"/>
        <v>1344.1488201003772</v>
      </c>
    </row>
    <row r="3468" spans="1:17" x14ac:dyDescent="0.25">
      <c r="A3468" s="1">
        <v>41871</v>
      </c>
      <c r="B3468" t="s">
        <v>17</v>
      </c>
      <c r="C3468" t="s">
        <v>25</v>
      </c>
      <c r="D3468">
        <v>107</v>
      </c>
      <c r="E3468" t="s">
        <v>26</v>
      </c>
      <c r="F3468" t="s">
        <v>20</v>
      </c>
      <c r="G3468" t="s">
        <v>21</v>
      </c>
      <c r="H3468">
        <v>0</v>
      </c>
      <c r="I3468">
        <v>273.14999999999998</v>
      </c>
      <c r="J3468">
        <v>4.2506750000000002</v>
      </c>
      <c r="K3468">
        <v>82.828784999999996</v>
      </c>
      <c r="L3468">
        <v>4.2506750000000002</v>
      </c>
      <c r="M3468">
        <v>0.29315000000000002</v>
      </c>
      <c r="N3468">
        <v>0</v>
      </c>
      <c r="O3468">
        <v>0</v>
      </c>
      <c r="P3468">
        <v>0</v>
      </c>
      <c r="Q3468">
        <f t="shared" si="54"/>
        <v>0</v>
      </c>
    </row>
    <row r="3469" spans="1:17" x14ac:dyDescent="0.25">
      <c r="A3469" s="1">
        <v>41872</v>
      </c>
      <c r="B3469" t="s">
        <v>17</v>
      </c>
      <c r="C3469" t="s">
        <v>25</v>
      </c>
      <c r="D3469">
        <v>107</v>
      </c>
      <c r="E3469" t="s">
        <v>26</v>
      </c>
      <c r="F3469" t="s">
        <v>20</v>
      </c>
      <c r="G3469" t="s">
        <v>21</v>
      </c>
      <c r="H3469">
        <v>0</v>
      </c>
      <c r="I3469">
        <v>273.14999999999998</v>
      </c>
      <c r="J3469">
        <v>3.82307</v>
      </c>
      <c r="K3469">
        <v>99.533945000000003</v>
      </c>
      <c r="L3469">
        <v>3.82307</v>
      </c>
      <c r="M3469">
        <v>0.26366000000000001</v>
      </c>
      <c r="N3469">
        <v>0</v>
      </c>
      <c r="O3469">
        <v>0</v>
      </c>
      <c r="P3469">
        <v>0</v>
      </c>
      <c r="Q3469">
        <f t="shared" si="54"/>
        <v>0</v>
      </c>
    </row>
    <row r="3470" spans="1:17" x14ac:dyDescent="0.25">
      <c r="A3470" s="1">
        <v>41873</v>
      </c>
      <c r="B3470" t="s">
        <v>17</v>
      </c>
      <c r="C3470" t="s">
        <v>25</v>
      </c>
      <c r="D3470">
        <v>107</v>
      </c>
      <c r="E3470" t="s">
        <v>26</v>
      </c>
      <c r="F3470" t="s">
        <v>20</v>
      </c>
      <c r="G3470" t="s">
        <v>21</v>
      </c>
      <c r="H3470">
        <v>0</v>
      </c>
      <c r="I3470">
        <v>273.14999999999998</v>
      </c>
      <c r="J3470">
        <v>3.82307</v>
      </c>
      <c r="K3470">
        <v>99.533945000000003</v>
      </c>
      <c r="L3470">
        <v>3.82307</v>
      </c>
      <c r="M3470">
        <v>0.26366000000000001</v>
      </c>
      <c r="N3470">
        <v>0</v>
      </c>
      <c r="O3470">
        <v>0</v>
      </c>
      <c r="P3470">
        <v>0</v>
      </c>
      <c r="Q3470">
        <f t="shared" si="54"/>
        <v>0</v>
      </c>
    </row>
    <row r="3471" spans="1:17" x14ac:dyDescent="0.25">
      <c r="A3471" s="1">
        <v>41874</v>
      </c>
      <c r="B3471" t="s">
        <v>17</v>
      </c>
      <c r="C3471" t="s">
        <v>25</v>
      </c>
      <c r="D3471">
        <v>107</v>
      </c>
      <c r="E3471" t="s">
        <v>26</v>
      </c>
      <c r="F3471" t="s">
        <v>20</v>
      </c>
      <c r="G3471" t="s">
        <v>21</v>
      </c>
      <c r="H3471">
        <v>0</v>
      </c>
      <c r="I3471">
        <v>273.14999999999998</v>
      </c>
      <c r="J3471">
        <v>3.82307</v>
      </c>
      <c r="K3471">
        <v>99.533945000000003</v>
      </c>
      <c r="L3471">
        <v>3.82307</v>
      </c>
      <c r="M3471">
        <v>0.26366000000000001</v>
      </c>
      <c r="N3471">
        <v>0</v>
      </c>
      <c r="O3471">
        <v>0</v>
      </c>
      <c r="P3471">
        <v>0</v>
      </c>
      <c r="Q3471">
        <f t="shared" si="54"/>
        <v>0</v>
      </c>
    </row>
    <row r="3472" spans="1:17" x14ac:dyDescent="0.25">
      <c r="A3472" s="1">
        <v>41875</v>
      </c>
      <c r="B3472" t="s">
        <v>17</v>
      </c>
      <c r="C3472" t="s">
        <v>25</v>
      </c>
      <c r="D3472">
        <v>107</v>
      </c>
      <c r="E3472" t="s">
        <v>26</v>
      </c>
      <c r="F3472" t="s">
        <v>20</v>
      </c>
      <c r="G3472" t="s">
        <v>21</v>
      </c>
      <c r="H3472">
        <v>0</v>
      </c>
      <c r="I3472">
        <v>273.14999999999998</v>
      </c>
      <c r="J3472">
        <v>3.82307</v>
      </c>
      <c r="K3472">
        <v>99.533945000000003</v>
      </c>
      <c r="L3472">
        <v>3.82307</v>
      </c>
      <c r="M3472">
        <v>0.26366000000000001</v>
      </c>
      <c r="N3472">
        <v>0</v>
      </c>
      <c r="O3472">
        <v>0</v>
      </c>
      <c r="P3472">
        <v>0</v>
      </c>
      <c r="Q3472">
        <f t="shared" si="54"/>
        <v>0</v>
      </c>
    </row>
    <row r="3473" spans="1:17" x14ac:dyDescent="0.25">
      <c r="A3473" s="1">
        <v>41876</v>
      </c>
      <c r="B3473" t="s">
        <v>17</v>
      </c>
      <c r="C3473" t="s">
        <v>25</v>
      </c>
      <c r="D3473">
        <v>107</v>
      </c>
      <c r="E3473" t="s">
        <v>26</v>
      </c>
      <c r="F3473" t="s">
        <v>20</v>
      </c>
      <c r="G3473" t="s">
        <v>21</v>
      </c>
      <c r="H3473">
        <v>0</v>
      </c>
      <c r="I3473">
        <v>273.14999999999998</v>
      </c>
      <c r="J3473">
        <v>477.18423819999998</v>
      </c>
      <c r="K3473">
        <v>245.2141848</v>
      </c>
      <c r="L3473">
        <v>477.18423819999998</v>
      </c>
      <c r="M3473">
        <v>4.2876211780000002</v>
      </c>
      <c r="N3473">
        <v>683.4085</v>
      </c>
      <c r="O3473">
        <v>648423.58200000005</v>
      </c>
      <c r="P3473">
        <v>26953.0903</v>
      </c>
      <c r="Q3473">
        <f t="shared" si="54"/>
        <v>948.80819012347672</v>
      </c>
    </row>
    <row r="3474" spans="1:17" x14ac:dyDescent="0.25">
      <c r="A3474" s="1">
        <v>41877</v>
      </c>
      <c r="B3474" t="s">
        <v>17</v>
      </c>
      <c r="C3474" t="s">
        <v>25</v>
      </c>
      <c r="D3474">
        <v>107</v>
      </c>
      <c r="E3474" t="s">
        <v>26</v>
      </c>
      <c r="F3474" t="s">
        <v>20</v>
      </c>
      <c r="G3474" t="s">
        <v>21</v>
      </c>
      <c r="H3474">
        <v>0</v>
      </c>
      <c r="I3474">
        <v>273.14999999999998</v>
      </c>
      <c r="J3474">
        <v>456.26614410000002</v>
      </c>
      <c r="K3474">
        <v>271.0678575</v>
      </c>
      <c r="L3474">
        <v>456.26614410000002</v>
      </c>
      <c r="M3474">
        <v>2.6927797920000001</v>
      </c>
      <c r="N3474">
        <v>1178.7460000000001</v>
      </c>
      <c r="O3474">
        <v>1153428.206</v>
      </c>
      <c r="P3474">
        <v>31124.429599999999</v>
      </c>
      <c r="Q3474">
        <f t="shared" si="54"/>
        <v>978.52141682771344</v>
      </c>
    </row>
    <row r="3475" spans="1:17" x14ac:dyDescent="0.25">
      <c r="A3475" s="1">
        <v>41878</v>
      </c>
      <c r="B3475" t="s">
        <v>17</v>
      </c>
      <c r="C3475" t="s">
        <v>25</v>
      </c>
      <c r="D3475">
        <v>107</v>
      </c>
      <c r="E3475" t="s">
        <v>26</v>
      </c>
      <c r="F3475" t="s">
        <v>20</v>
      </c>
      <c r="G3475" t="s">
        <v>21</v>
      </c>
      <c r="H3475">
        <v>0</v>
      </c>
      <c r="I3475">
        <v>273.14999999999998</v>
      </c>
      <c r="J3475">
        <v>458.7955331</v>
      </c>
      <c r="K3475">
        <v>279.86134929999997</v>
      </c>
      <c r="L3475">
        <v>458.7955331</v>
      </c>
      <c r="M3475">
        <v>2.946870208</v>
      </c>
      <c r="N3475">
        <v>1161.134</v>
      </c>
      <c r="O3475">
        <v>1164113.1629999999</v>
      </c>
      <c r="P3475">
        <v>28939.3465</v>
      </c>
      <c r="Q3475">
        <f t="shared" si="54"/>
        <v>1002.5657357376496</v>
      </c>
    </row>
    <row r="3476" spans="1:17" x14ac:dyDescent="0.25">
      <c r="A3476" s="1">
        <v>41879</v>
      </c>
      <c r="B3476" t="s">
        <v>17</v>
      </c>
      <c r="C3476" t="s">
        <v>25</v>
      </c>
      <c r="D3476">
        <v>107</v>
      </c>
      <c r="E3476" t="s">
        <v>26</v>
      </c>
      <c r="F3476" t="s">
        <v>20</v>
      </c>
      <c r="G3476" t="s">
        <v>21</v>
      </c>
      <c r="H3476">
        <v>0</v>
      </c>
      <c r="I3476">
        <v>273.14999999999998</v>
      </c>
      <c r="J3476">
        <v>488.91745170000002</v>
      </c>
      <c r="K3476">
        <v>274.84623749999997</v>
      </c>
      <c r="L3476">
        <v>488.91745170000002</v>
      </c>
      <c r="M3476">
        <v>5.8352070850000004</v>
      </c>
      <c r="N3476">
        <v>1196.1693</v>
      </c>
      <c r="O3476">
        <v>1170235.595</v>
      </c>
      <c r="P3476">
        <v>28667.6185</v>
      </c>
      <c r="Q3476">
        <f t="shared" si="54"/>
        <v>978.31936917290886</v>
      </c>
    </row>
    <row r="3477" spans="1:17" x14ac:dyDescent="0.25">
      <c r="A3477" s="1">
        <v>41880</v>
      </c>
      <c r="B3477" t="s">
        <v>17</v>
      </c>
      <c r="C3477" t="s">
        <v>25</v>
      </c>
      <c r="D3477">
        <v>107</v>
      </c>
      <c r="E3477" t="s">
        <v>26</v>
      </c>
      <c r="F3477" t="s">
        <v>20</v>
      </c>
      <c r="G3477" t="s">
        <v>21</v>
      </c>
      <c r="H3477">
        <v>0</v>
      </c>
      <c r="I3477">
        <v>273.14999999999998</v>
      </c>
      <c r="J3477">
        <v>464.100056</v>
      </c>
      <c r="K3477">
        <v>283.11853259999998</v>
      </c>
      <c r="L3477">
        <v>464.100056</v>
      </c>
      <c r="M3477">
        <v>3.3193104170000001</v>
      </c>
      <c r="N3477">
        <v>1218.9391000000001</v>
      </c>
      <c r="O3477">
        <v>1226988.817</v>
      </c>
      <c r="P3477">
        <v>29238.561799999999</v>
      </c>
      <c r="Q3477">
        <f t="shared" si="54"/>
        <v>1006.6038713500946</v>
      </c>
    </row>
    <row r="3478" spans="1:17" x14ac:dyDescent="0.25">
      <c r="A3478" s="1">
        <v>41881</v>
      </c>
      <c r="B3478" t="s">
        <v>17</v>
      </c>
      <c r="C3478" t="s">
        <v>25</v>
      </c>
      <c r="D3478">
        <v>107</v>
      </c>
      <c r="E3478" t="s">
        <v>26</v>
      </c>
      <c r="F3478" t="s">
        <v>20</v>
      </c>
      <c r="G3478" t="s">
        <v>21</v>
      </c>
      <c r="H3478">
        <v>0</v>
      </c>
      <c r="I3478">
        <v>273.14999999999998</v>
      </c>
      <c r="J3478">
        <v>465.23018300000001</v>
      </c>
      <c r="K3478">
        <v>285.53035080000001</v>
      </c>
      <c r="L3478">
        <v>465.23018300000001</v>
      </c>
      <c r="M3478">
        <v>3.2747649999999999</v>
      </c>
      <c r="N3478">
        <v>1192.3952999999999</v>
      </c>
      <c r="O3478">
        <v>1199752.7490000001</v>
      </c>
      <c r="P3478">
        <v>28889.8442</v>
      </c>
      <c r="Q3478">
        <f t="shared" si="54"/>
        <v>1006.1703102989421</v>
      </c>
    </row>
    <row r="3479" spans="1:17" x14ac:dyDescent="0.25">
      <c r="A3479" s="1">
        <v>41882</v>
      </c>
      <c r="B3479" t="s">
        <v>17</v>
      </c>
      <c r="C3479" t="s">
        <v>25</v>
      </c>
      <c r="D3479">
        <v>107</v>
      </c>
      <c r="E3479" t="s">
        <v>26</v>
      </c>
      <c r="F3479" t="s">
        <v>20</v>
      </c>
      <c r="G3479" t="s">
        <v>21</v>
      </c>
      <c r="H3479">
        <v>0</v>
      </c>
      <c r="I3479">
        <v>273.14999999999998</v>
      </c>
      <c r="J3479">
        <v>462.21195060000002</v>
      </c>
      <c r="K3479">
        <v>288.6187572</v>
      </c>
      <c r="L3479">
        <v>462.21195060000002</v>
      </c>
      <c r="M3479">
        <v>3.1484583330000002</v>
      </c>
      <c r="N3479">
        <v>1220.5744999999999</v>
      </c>
      <c r="O3479">
        <v>1228395.5220000001</v>
      </c>
      <c r="P3479">
        <v>30181.936000000002</v>
      </c>
      <c r="Q3479">
        <f t="shared" si="54"/>
        <v>1006.4076563945914</v>
      </c>
    </row>
    <row r="3480" spans="1:17" x14ac:dyDescent="0.25">
      <c r="A3480" s="1">
        <v>41883</v>
      </c>
      <c r="B3480" t="s">
        <v>17</v>
      </c>
      <c r="C3480" t="s">
        <v>25</v>
      </c>
      <c r="D3480">
        <v>107</v>
      </c>
      <c r="E3480" t="s">
        <v>26</v>
      </c>
      <c r="F3480" t="s">
        <v>20</v>
      </c>
      <c r="G3480" t="s">
        <v>21</v>
      </c>
      <c r="H3480">
        <v>0</v>
      </c>
      <c r="I3480">
        <v>273.14999999999998</v>
      </c>
      <c r="J3480">
        <v>467.73860150000002</v>
      </c>
      <c r="K3480">
        <v>287.42661850000002</v>
      </c>
      <c r="L3480">
        <v>467.73860150000002</v>
      </c>
      <c r="M3480">
        <v>3.3985949999999998</v>
      </c>
      <c r="N3480">
        <v>1195.5402999999999</v>
      </c>
      <c r="O3480">
        <v>1211268.3149999999</v>
      </c>
      <c r="P3480">
        <v>32387.776099999999</v>
      </c>
      <c r="Q3480">
        <f t="shared" si="54"/>
        <v>1013.155570749058</v>
      </c>
    </row>
    <row r="3481" spans="1:17" x14ac:dyDescent="0.25">
      <c r="A3481" s="1">
        <v>41884</v>
      </c>
      <c r="B3481" t="s">
        <v>17</v>
      </c>
      <c r="C3481" t="s">
        <v>25</v>
      </c>
      <c r="D3481">
        <v>107</v>
      </c>
      <c r="E3481" t="s">
        <v>26</v>
      </c>
      <c r="F3481" t="s">
        <v>20</v>
      </c>
      <c r="G3481" t="s">
        <v>21</v>
      </c>
      <c r="H3481">
        <v>0</v>
      </c>
      <c r="I3481">
        <v>273.14999999999998</v>
      </c>
      <c r="J3481">
        <v>483.83693649999998</v>
      </c>
      <c r="K3481">
        <v>290.31154459999999</v>
      </c>
      <c r="L3481">
        <v>483.83693649999998</v>
      </c>
      <c r="M3481">
        <v>4.4543677080000004</v>
      </c>
      <c r="N3481">
        <v>1325.7433000000001</v>
      </c>
      <c r="O3481">
        <v>1274377.655</v>
      </c>
      <c r="P3481">
        <v>31725.627799999998</v>
      </c>
      <c r="Q3481">
        <f t="shared" si="54"/>
        <v>961.25521056753587</v>
      </c>
    </row>
    <row r="3482" spans="1:17" x14ac:dyDescent="0.25">
      <c r="A3482" s="1">
        <v>41885</v>
      </c>
      <c r="B3482" t="s">
        <v>17</v>
      </c>
      <c r="C3482" t="s">
        <v>25</v>
      </c>
      <c r="D3482">
        <v>107</v>
      </c>
      <c r="E3482" t="s">
        <v>26</v>
      </c>
      <c r="F3482" t="s">
        <v>20</v>
      </c>
      <c r="G3482" t="s">
        <v>21</v>
      </c>
      <c r="H3482">
        <v>0</v>
      </c>
      <c r="I3482">
        <v>273.14999999999998</v>
      </c>
      <c r="J3482">
        <v>530.91958</v>
      </c>
      <c r="K3482">
        <v>279.5509763</v>
      </c>
      <c r="L3482">
        <v>530.91958</v>
      </c>
      <c r="M3482">
        <v>7.497254291</v>
      </c>
      <c r="N3482">
        <v>1182.5829000000001</v>
      </c>
      <c r="O3482">
        <v>1082500.9750000001</v>
      </c>
      <c r="P3482">
        <v>30341.764899999998</v>
      </c>
      <c r="Q3482">
        <f t="shared" si="54"/>
        <v>915.37005566375092</v>
      </c>
    </row>
    <row r="3483" spans="1:17" x14ac:dyDescent="0.25">
      <c r="A3483" s="1">
        <v>41886</v>
      </c>
      <c r="B3483" t="s">
        <v>17</v>
      </c>
      <c r="C3483" t="s">
        <v>25</v>
      </c>
      <c r="D3483">
        <v>107</v>
      </c>
      <c r="E3483" t="s">
        <v>26</v>
      </c>
      <c r="F3483" t="s">
        <v>20</v>
      </c>
      <c r="G3483" t="s">
        <v>21</v>
      </c>
      <c r="H3483">
        <v>0</v>
      </c>
      <c r="I3483">
        <v>273.14999999999998</v>
      </c>
      <c r="J3483">
        <v>472.9992105</v>
      </c>
      <c r="K3483">
        <v>288.21580519999998</v>
      </c>
      <c r="L3483">
        <v>472.9992105</v>
      </c>
      <c r="M3483">
        <v>3.3793868749999998</v>
      </c>
      <c r="N3483">
        <v>1104.6497999999999</v>
      </c>
      <c r="O3483">
        <v>990317.84900000005</v>
      </c>
      <c r="P3483">
        <v>32267.825799999999</v>
      </c>
      <c r="Q3483">
        <f t="shared" si="54"/>
        <v>896.49936930237993</v>
      </c>
    </row>
    <row r="3484" spans="1:17" x14ac:dyDescent="0.25">
      <c r="A3484" s="1">
        <v>41887</v>
      </c>
      <c r="B3484" t="s">
        <v>17</v>
      </c>
      <c r="C3484" t="s">
        <v>25</v>
      </c>
      <c r="D3484">
        <v>107</v>
      </c>
      <c r="E3484" t="s">
        <v>26</v>
      </c>
      <c r="F3484" t="s">
        <v>20</v>
      </c>
      <c r="G3484" t="s">
        <v>21</v>
      </c>
      <c r="H3484">
        <v>0</v>
      </c>
      <c r="I3484">
        <v>273.14999999999998</v>
      </c>
      <c r="J3484">
        <v>468.45290469999998</v>
      </c>
      <c r="K3484">
        <v>289.90683150000001</v>
      </c>
      <c r="L3484">
        <v>468.45290469999998</v>
      </c>
      <c r="M3484">
        <v>3.3169325000000001</v>
      </c>
      <c r="N3484">
        <v>1085.0879</v>
      </c>
      <c r="O3484">
        <v>989506.65500000003</v>
      </c>
      <c r="P3484">
        <v>31218.4022</v>
      </c>
      <c r="Q3484">
        <f t="shared" si="54"/>
        <v>911.91382283407643</v>
      </c>
    </row>
    <row r="3485" spans="1:17" x14ac:dyDescent="0.25">
      <c r="A3485" s="1">
        <v>41888</v>
      </c>
      <c r="B3485" t="s">
        <v>17</v>
      </c>
      <c r="C3485" t="s">
        <v>25</v>
      </c>
      <c r="D3485">
        <v>107</v>
      </c>
      <c r="E3485" t="s">
        <v>26</v>
      </c>
      <c r="F3485" t="s">
        <v>20</v>
      </c>
      <c r="G3485" t="s">
        <v>21</v>
      </c>
      <c r="H3485">
        <v>0</v>
      </c>
      <c r="I3485">
        <v>273.14999999999998</v>
      </c>
      <c r="J3485">
        <v>465.8214036</v>
      </c>
      <c r="K3485">
        <v>289.4056357</v>
      </c>
      <c r="L3485">
        <v>465.8214036</v>
      </c>
      <c r="M3485">
        <v>3.0988017019999998</v>
      </c>
      <c r="N3485">
        <v>1096.1583000000001</v>
      </c>
      <c r="O3485">
        <v>1001578.196</v>
      </c>
      <c r="P3485">
        <v>31758.21</v>
      </c>
      <c r="Q3485">
        <f t="shared" si="54"/>
        <v>913.71674693335808</v>
      </c>
    </row>
    <row r="3486" spans="1:17" x14ac:dyDescent="0.25">
      <c r="A3486" s="1">
        <v>41889</v>
      </c>
      <c r="B3486" t="s">
        <v>17</v>
      </c>
      <c r="C3486" t="s">
        <v>25</v>
      </c>
      <c r="D3486">
        <v>107</v>
      </c>
      <c r="E3486" t="s">
        <v>26</v>
      </c>
      <c r="F3486" t="s">
        <v>20</v>
      </c>
      <c r="G3486" t="s">
        <v>21</v>
      </c>
      <c r="H3486">
        <v>0</v>
      </c>
      <c r="I3486">
        <v>273.14999999999998</v>
      </c>
      <c r="J3486">
        <v>468.21724039999998</v>
      </c>
      <c r="K3486">
        <v>289.47050230000002</v>
      </c>
      <c r="L3486">
        <v>468.21724039999998</v>
      </c>
      <c r="M3486">
        <v>3.2818683329999998</v>
      </c>
      <c r="N3486">
        <v>1078.7979</v>
      </c>
      <c r="O3486">
        <v>987559.86</v>
      </c>
      <c r="P3486">
        <v>31560.8927</v>
      </c>
      <c r="Q3486">
        <f t="shared" si="54"/>
        <v>915.42619799315514</v>
      </c>
    </row>
    <row r="3487" spans="1:17" x14ac:dyDescent="0.25">
      <c r="A3487" s="1">
        <v>41890</v>
      </c>
      <c r="B3487" t="s">
        <v>17</v>
      </c>
      <c r="C3487" t="s">
        <v>25</v>
      </c>
      <c r="D3487">
        <v>107</v>
      </c>
      <c r="E3487" t="s">
        <v>26</v>
      </c>
      <c r="F3487" t="s">
        <v>20</v>
      </c>
      <c r="G3487" t="s">
        <v>21</v>
      </c>
      <c r="H3487">
        <v>0</v>
      </c>
      <c r="I3487">
        <v>273.14999999999998</v>
      </c>
      <c r="J3487">
        <v>466.65289890000003</v>
      </c>
      <c r="K3487">
        <v>288.09327159999998</v>
      </c>
      <c r="L3487">
        <v>466.65289890000003</v>
      </c>
      <c r="M3487">
        <v>3.1719798180000001</v>
      </c>
      <c r="N3487">
        <v>1077.4141</v>
      </c>
      <c r="O3487">
        <v>983513.06799999997</v>
      </c>
      <c r="P3487">
        <v>31641.593400000002</v>
      </c>
      <c r="Q3487">
        <f t="shared" si="54"/>
        <v>912.84592247307694</v>
      </c>
    </row>
    <row r="3488" spans="1:17" x14ac:dyDescent="0.25">
      <c r="A3488" s="1">
        <v>41891</v>
      </c>
      <c r="B3488" t="s">
        <v>17</v>
      </c>
      <c r="C3488" t="s">
        <v>25</v>
      </c>
      <c r="D3488">
        <v>107</v>
      </c>
      <c r="E3488" t="s">
        <v>26</v>
      </c>
      <c r="F3488" t="s">
        <v>20</v>
      </c>
      <c r="G3488" t="s">
        <v>21</v>
      </c>
      <c r="H3488">
        <v>0</v>
      </c>
      <c r="I3488">
        <v>273.14999999999998</v>
      </c>
      <c r="J3488">
        <v>466.65898579999998</v>
      </c>
      <c r="K3488">
        <v>287.37122549999998</v>
      </c>
      <c r="L3488">
        <v>466.65898579999998</v>
      </c>
      <c r="M3488">
        <v>3.1726937500000001</v>
      </c>
      <c r="N3488">
        <v>1072.5079000000001</v>
      </c>
      <c r="O3488">
        <v>976232.09</v>
      </c>
      <c r="P3488">
        <v>31347.284299999999</v>
      </c>
      <c r="Q3488">
        <f t="shared" si="54"/>
        <v>910.23300620909174</v>
      </c>
    </row>
    <row r="3489" spans="1:17" x14ac:dyDescent="0.25">
      <c r="A3489" s="1">
        <v>41892</v>
      </c>
      <c r="B3489" t="s">
        <v>17</v>
      </c>
      <c r="C3489" t="s">
        <v>25</v>
      </c>
      <c r="D3489">
        <v>107</v>
      </c>
      <c r="E3489" t="s">
        <v>26</v>
      </c>
      <c r="F3489" t="s">
        <v>20</v>
      </c>
      <c r="G3489" t="s">
        <v>21</v>
      </c>
      <c r="H3489">
        <v>0</v>
      </c>
      <c r="I3489">
        <v>273.14999999999998</v>
      </c>
      <c r="J3489">
        <v>465.77579689999999</v>
      </c>
      <c r="K3489">
        <v>290.47573590000002</v>
      </c>
      <c r="L3489">
        <v>465.77579689999999</v>
      </c>
      <c r="M3489">
        <v>3.100139167</v>
      </c>
      <c r="N3489">
        <v>1075.2126000000001</v>
      </c>
      <c r="O3489">
        <v>980110.50100000005</v>
      </c>
      <c r="P3489">
        <v>31153.112000000001</v>
      </c>
      <c r="Q3489">
        <f t="shared" si="54"/>
        <v>911.5504236092471</v>
      </c>
    </row>
    <row r="3490" spans="1:17" x14ac:dyDescent="0.25">
      <c r="A3490" s="1">
        <v>41893</v>
      </c>
      <c r="B3490" t="s">
        <v>17</v>
      </c>
      <c r="C3490" t="s">
        <v>25</v>
      </c>
      <c r="D3490">
        <v>107</v>
      </c>
      <c r="E3490" t="s">
        <v>26</v>
      </c>
      <c r="F3490" t="s">
        <v>20</v>
      </c>
      <c r="G3490" t="s">
        <v>21</v>
      </c>
      <c r="H3490">
        <v>0</v>
      </c>
      <c r="I3490">
        <v>273.14999999999998</v>
      </c>
      <c r="J3490">
        <v>466.34104919999999</v>
      </c>
      <c r="K3490">
        <v>291.68750089999997</v>
      </c>
      <c r="L3490">
        <v>466.34104919999999</v>
      </c>
      <c r="M3490">
        <v>3.1730889580000001</v>
      </c>
      <c r="N3490">
        <v>1056.6570999999999</v>
      </c>
      <c r="O3490">
        <v>951125.67099999997</v>
      </c>
      <c r="P3490">
        <v>32548.296900000001</v>
      </c>
      <c r="Q3490">
        <f t="shared" si="54"/>
        <v>900.12708096126937</v>
      </c>
    </row>
    <row r="3491" spans="1:17" x14ac:dyDescent="0.25">
      <c r="A3491" s="1">
        <v>41894</v>
      </c>
      <c r="B3491" t="s">
        <v>17</v>
      </c>
      <c r="C3491" t="s">
        <v>25</v>
      </c>
      <c r="D3491">
        <v>107</v>
      </c>
      <c r="E3491" t="s">
        <v>26</v>
      </c>
      <c r="F3491" t="s">
        <v>20</v>
      </c>
      <c r="G3491" t="s">
        <v>21</v>
      </c>
      <c r="H3491">
        <v>0</v>
      </c>
      <c r="I3491">
        <v>273.14999999999998</v>
      </c>
      <c r="J3491">
        <v>467.17003829999999</v>
      </c>
      <c r="K3491">
        <v>291.17461479999997</v>
      </c>
      <c r="L3491">
        <v>467.17003829999999</v>
      </c>
      <c r="M3491">
        <v>3.2207075000000001</v>
      </c>
      <c r="N3491">
        <v>1093.4536000000001</v>
      </c>
      <c r="O3491">
        <v>895383.79399999999</v>
      </c>
      <c r="P3491">
        <v>32506.091</v>
      </c>
      <c r="Q3491">
        <f t="shared" si="54"/>
        <v>818.85851763623066</v>
      </c>
    </row>
    <row r="3492" spans="1:17" x14ac:dyDescent="0.25">
      <c r="A3492" s="1">
        <v>41895</v>
      </c>
      <c r="B3492" t="s">
        <v>17</v>
      </c>
      <c r="C3492" t="s">
        <v>25</v>
      </c>
      <c r="D3492">
        <v>107</v>
      </c>
      <c r="E3492" t="s">
        <v>26</v>
      </c>
      <c r="F3492" t="s">
        <v>20</v>
      </c>
      <c r="G3492" t="s">
        <v>21</v>
      </c>
      <c r="H3492">
        <v>0</v>
      </c>
      <c r="I3492">
        <v>273.14999999999998</v>
      </c>
      <c r="J3492">
        <v>466.87914110000003</v>
      </c>
      <c r="K3492">
        <v>291.43494420000002</v>
      </c>
      <c r="L3492">
        <v>466.87914110000003</v>
      </c>
      <c r="M3492">
        <v>3.2155635419999999</v>
      </c>
      <c r="N3492">
        <v>1089.3651</v>
      </c>
      <c r="O3492">
        <v>891696.70900000003</v>
      </c>
      <c r="P3492">
        <v>32735.361499999999</v>
      </c>
      <c r="Q3492">
        <f t="shared" si="54"/>
        <v>818.54716017614305</v>
      </c>
    </row>
    <row r="3493" spans="1:17" x14ac:dyDescent="0.25">
      <c r="A3493" s="1">
        <v>41896</v>
      </c>
      <c r="B3493" t="s">
        <v>17</v>
      </c>
      <c r="C3493" t="s">
        <v>25</v>
      </c>
      <c r="D3493">
        <v>107</v>
      </c>
      <c r="E3493" t="s">
        <v>26</v>
      </c>
      <c r="F3493" t="s">
        <v>20</v>
      </c>
      <c r="G3493" t="s">
        <v>21</v>
      </c>
      <c r="H3493">
        <v>0</v>
      </c>
      <c r="I3493">
        <v>273.14999999999998</v>
      </c>
      <c r="J3493">
        <v>467.83155850000003</v>
      </c>
      <c r="K3493">
        <v>290.15776299999999</v>
      </c>
      <c r="L3493">
        <v>467.83155850000003</v>
      </c>
      <c r="M3493">
        <v>3.2751920829999999</v>
      </c>
      <c r="N3493">
        <v>1073.703</v>
      </c>
      <c r="O3493">
        <v>887293.03399999999</v>
      </c>
      <c r="P3493">
        <v>32258.516599999999</v>
      </c>
      <c r="Q3493">
        <f t="shared" si="54"/>
        <v>826.38591305044315</v>
      </c>
    </row>
    <row r="3494" spans="1:17" x14ac:dyDescent="0.25">
      <c r="A3494" s="1">
        <v>41897</v>
      </c>
      <c r="B3494" t="s">
        <v>17</v>
      </c>
      <c r="C3494" t="s">
        <v>25</v>
      </c>
      <c r="D3494">
        <v>107</v>
      </c>
      <c r="E3494" t="s">
        <v>26</v>
      </c>
      <c r="F3494" t="s">
        <v>20</v>
      </c>
      <c r="G3494" t="s">
        <v>21</v>
      </c>
      <c r="H3494">
        <v>0</v>
      </c>
      <c r="I3494">
        <v>273.14999999999998</v>
      </c>
      <c r="J3494">
        <v>471.49166359999998</v>
      </c>
      <c r="K3494">
        <v>288.33821840000002</v>
      </c>
      <c r="L3494">
        <v>471.49166359999998</v>
      </c>
      <c r="M3494">
        <v>3.5571510420000001</v>
      </c>
      <c r="N3494">
        <v>1097.9824000000001</v>
      </c>
      <c r="O3494">
        <v>917773.52500000002</v>
      </c>
      <c r="P3494">
        <v>32153.159100000001</v>
      </c>
      <c r="Q3494">
        <f t="shared" si="54"/>
        <v>835.87271071011696</v>
      </c>
    </row>
    <row r="3495" spans="1:17" x14ac:dyDescent="0.25">
      <c r="A3495" s="1">
        <v>41898</v>
      </c>
      <c r="B3495" t="s">
        <v>17</v>
      </c>
      <c r="C3495" t="s">
        <v>25</v>
      </c>
      <c r="D3495">
        <v>107</v>
      </c>
      <c r="E3495" t="s">
        <v>26</v>
      </c>
      <c r="F3495" t="s">
        <v>20</v>
      </c>
      <c r="G3495" t="s">
        <v>21</v>
      </c>
      <c r="H3495">
        <v>0</v>
      </c>
      <c r="I3495">
        <v>273.14999999999998</v>
      </c>
      <c r="J3495">
        <v>474.2690571</v>
      </c>
      <c r="K3495">
        <v>286.54076220000002</v>
      </c>
      <c r="L3495">
        <v>474.2690571</v>
      </c>
      <c r="M3495">
        <v>3.6395004169999998</v>
      </c>
      <c r="N3495">
        <v>1086.2201</v>
      </c>
      <c r="O3495">
        <v>916449.06900000002</v>
      </c>
      <c r="P3495">
        <v>32125.608899999999</v>
      </c>
      <c r="Q3495">
        <f t="shared" si="54"/>
        <v>843.70476020467675</v>
      </c>
    </row>
    <row r="3496" spans="1:17" x14ac:dyDescent="0.25">
      <c r="A3496" s="1">
        <v>41899</v>
      </c>
      <c r="B3496" t="s">
        <v>17</v>
      </c>
      <c r="C3496" t="s">
        <v>25</v>
      </c>
      <c r="D3496">
        <v>107</v>
      </c>
      <c r="E3496" t="s">
        <v>26</v>
      </c>
      <c r="F3496" t="s">
        <v>20</v>
      </c>
      <c r="G3496" t="s">
        <v>21</v>
      </c>
      <c r="H3496">
        <v>0</v>
      </c>
      <c r="I3496">
        <v>273.14999999999998</v>
      </c>
      <c r="J3496">
        <v>473.983068</v>
      </c>
      <c r="K3496">
        <v>286.4998172</v>
      </c>
      <c r="L3496">
        <v>473.983068</v>
      </c>
      <c r="M3496">
        <v>3.7014161699999999</v>
      </c>
      <c r="N3496">
        <v>1094.46</v>
      </c>
      <c r="O3496">
        <v>925843.45799999998</v>
      </c>
      <c r="P3496">
        <v>32499.360700000001</v>
      </c>
      <c r="Q3496">
        <f t="shared" si="54"/>
        <v>845.93631379858562</v>
      </c>
    </row>
    <row r="3497" spans="1:17" x14ac:dyDescent="0.25">
      <c r="A3497" s="1">
        <v>41900</v>
      </c>
      <c r="B3497" t="s">
        <v>17</v>
      </c>
      <c r="C3497" t="s">
        <v>25</v>
      </c>
      <c r="D3497">
        <v>107</v>
      </c>
      <c r="E3497" t="s">
        <v>26</v>
      </c>
      <c r="F3497" t="s">
        <v>20</v>
      </c>
      <c r="G3497" t="s">
        <v>21</v>
      </c>
      <c r="H3497">
        <v>0</v>
      </c>
      <c r="I3497">
        <v>273.14999999999998</v>
      </c>
      <c r="J3497">
        <v>473.12369000000001</v>
      </c>
      <c r="K3497">
        <v>287.3492766</v>
      </c>
      <c r="L3497">
        <v>473.12369000000001</v>
      </c>
      <c r="M3497">
        <v>3.6449600000000002</v>
      </c>
      <c r="N3497">
        <v>1093.8939</v>
      </c>
      <c r="O3497">
        <v>915814.375</v>
      </c>
      <c r="P3497">
        <v>33020.990400000002</v>
      </c>
      <c r="Q3497">
        <f t="shared" si="54"/>
        <v>837.20585241402296</v>
      </c>
    </row>
    <row r="3498" spans="1:17" x14ac:dyDescent="0.25">
      <c r="A3498" s="1">
        <v>41901</v>
      </c>
      <c r="B3498" t="s">
        <v>17</v>
      </c>
      <c r="C3498" t="s">
        <v>25</v>
      </c>
      <c r="D3498">
        <v>107</v>
      </c>
      <c r="E3498" t="s">
        <v>26</v>
      </c>
      <c r="F3498" t="s">
        <v>20</v>
      </c>
      <c r="G3498" t="s">
        <v>21</v>
      </c>
      <c r="H3498">
        <v>0</v>
      </c>
      <c r="I3498">
        <v>273.14999999999998</v>
      </c>
      <c r="J3498">
        <v>471.64863589999999</v>
      </c>
      <c r="K3498">
        <v>289.69953529999998</v>
      </c>
      <c r="L3498">
        <v>471.64863589999999</v>
      </c>
      <c r="M3498">
        <v>3.5425382980000002</v>
      </c>
      <c r="N3498">
        <v>1087.7926</v>
      </c>
      <c r="O3498">
        <v>918730.50800000003</v>
      </c>
      <c r="P3498">
        <v>32966.959300000002</v>
      </c>
      <c r="Q3498">
        <f t="shared" si="54"/>
        <v>844.58242131818145</v>
      </c>
    </row>
    <row r="3499" spans="1:17" x14ac:dyDescent="0.25">
      <c r="A3499" s="1">
        <v>41902</v>
      </c>
      <c r="B3499" t="s">
        <v>17</v>
      </c>
      <c r="C3499" t="s">
        <v>25</v>
      </c>
      <c r="D3499">
        <v>107</v>
      </c>
      <c r="E3499" t="s">
        <v>26</v>
      </c>
      <c r="F3499" t="s">
        <v>20</v>
      </c>
      <c r="G3499" t="s">
        <v>21</v>
      </c>
      <c r="H3499">
        <v>0</v>
      </c>
      <c r="I3499">
        <v>273.14999999999998</v>
      </c>
      <c r="J3499">
        <v>468.49624949999998</v>
      </c>
      <c r="K3499">
        <v>288.7724485</v>
      </c>
      <c r="L3499">
        <v>468.49624949999998</v>
      </c>
      <c r="M3499">
        <v>3.2979319149999999</v>
      </c>
      <c r="N3499">
        <v>1116.8524</v>
      </c>
      <c r="O3499">
        <v>938237.28799999994</v>
      </c>
      <c r="P3499">
        <v>33007.089500000002</v>
      </c>
      <c r="Q3499">
        <f t="shared" si="54"/>
        <v>840.07276879200867</v>
      </c>
    </row>
    <row r="3500" spans="1:17" x14ac:dyDescent="0.25">
      <c r="A3500" s="1">
        <v>41903</v>
      </c>
      <c r="B3500" t="s">
        <v>17</v>
      </c>
      <c r="C3500" t="s">
        <v>25</v>
      </c>
      <c r="D3500">
        <v>107</v>
      </c>
      <c r="E3500" t="s">
        <v>26</v>
      </c>
      <c r="F3500" t="s">
        <v>20</v>
      </c>
      <c r="G3500" t="s">
        <v>21</v>
      </c>
      <c r="H3500">
        <v>0</v>
      </c>
      <c r="I3500">
        <v>273.14999999999998</v>
      </c>
      <c r="J3500">
        <v>469.40280799999999</v>
      </c>
      <c r="K3500">
        <v>286.32429939999997</v>
      </c>
      <c r="L3500">
        <v>469.40280799999999</v>
      </c>
      <c r="M3500">
        <v>3.357264255</v>
      </c>
      <c r="N3500">
        <v>1094.5858000000001</v>
      </c>
      <c r="O3500">
        <v>923495.30200000003</v>
      </c>
      <c r="P3500">
        <v>33168.7425</v>
      </c>
      <c r="Q3500">
        <f t="shared" si="54"/>
        <v>843.69384474017477</v>
      </c>
    </row>
    <row r="3501" spans="1:17" x14ac:dyDescent="0.25">
      <c r="A3501" s="1">
        <v>41904</v>
      </c>
      <c r="B3501" t="s">
        <v>17</v>
      </c>
      <c r="C3501" t="s">
        <v>25</v>
      </c>
      <c r="D3501">
        <v>107</v>
      </c>
      <c r="E3501" t="s">
        <v>26</v>
      </c>
      <c r="F3501" t="s">
        <v>20</v>
      </c>
      <c r="G3501" t="s">
        <v>21</v>
      </c>
      <c r="H3501">
        <v>0</v>
      </c>
      <c r="I3501">
        <v>273.14999999999998</v>
      </c>
      <c r="J3501">
        <v>468.98234500000001</v>
      </c>
      <c r="K3501">
        <v>288.09992929999999</v>
      </c>
      <c r="L3501">
        <v>468.98234500000001</v>
      </c>
      <c r="M3501">
        <v>3.3187908510000002</v>
      </c>
      <c r="N3501">
        <v>1094.0826</v>
      </c>
      <c r="O3501">
        <v>922590.21</v>
      </c>
      <c r="P3501">
        <v>33651.311300000001</v>
      </c>
      <c r="Q3501">
        <f t="shared" si="54"/>
        <v>843.25462264000907</v>
      </c>
    </row>
    <row r="3502" spans="1:17" x14ac:dyDescent="0.25">
      <c r="A3502" s="1">
        <v>41905</v>
      </c>
      <c r="B3502" t="s">
        <v>17</v>
      </c>
      <c r="C3502" t="s">
        <v>25</v>
      </c>
      <c r="D3502">
        <v>107</v>
      </c>
      <c r="E3502" t="s">
        <v>26</v>
      </c>
      <c r="F3502" t="s">
        <v>20</v>
      </c>
      <c r="G3502" t="s">
        <v>21</v>
      </c>
      <c r="H3502">
        <v>0</v>
      </c>
      <c r="I3502">
        <v>273.14999999999998</v>
      </c>
      <c r="J3502">
        <v>470.57462629999998</v>
      </c>
      <c r="K3502">
        <v>288.82130710000001</v>
      </c>
      <c r="L3502">
        <v>470.57462629999998</v>
      </c>
      <c r="M3502">
        <v>3.423308542</v>
      </c>
      <c r="N3502">
        <v>1096.2212</v>
      </c>
      <c r="O3502">
        <v>925763.68</v>
      </c>
      <c r="P3502">
        <v>33530.291700000002</v>
      </c>
      <c r="Q3502">
        <f t="shared" si="54"/>
        <v>844.50444855472608</v>
      </c>
    </row>
    <row r="3503" spans="1:17" x14ac:dyDescent="0.25">
      <c r="A3503" s="1">
        <v>41906</v>
      </c>
      <c r="B3503" t="s">
        <v>17</v>
      </c>
      <c r="C3503" t="s">
        <v>25</v>
      </c>
      <c r="D3503">
        <v>107</v>
      </c>
      <c r="E3503" t="s">
        <v>26</v>
      </c>
      <c r="F3503" t="s">
        <v>20</v>
      </c>
      <c r="G3503" t="s">
        <v>21</v>
      </c>
      <c r="H3503">
        <v>0</v>
      </c>
      <c r="I3503">
        <v>273.14999999999998</v>
      </c>
      <c r="J3503">
        <v>469.48887530000002</v>
      </c>
      <c r="K3503">
        <v>288.7806708</v>
      </c>
      <c r="L3503">
        <v>469.48887530000002</v>
      </c>
      <c r="M3503">
        <v>3.3523822920000002</v>
      </c>
      <c r="N3503">
        <v>1092.5730000000001</v>
      </c>
      <c r="O3503">
        <v>930689.44200000004</v>
      </c>
      <c r="P3503">
        <v>33949.457300000002</v>
      </c>
      <c r="Q3503">
        <f t="shared" si="54"/>
        <v>851.8327306276102</v>
      </c>
    </row>
    <row r="3504" spans="1:17" x14ac:dyDescent="0.25">
      <c r="A3504" s="1">
        <v>41907</v>
      </c>
      <c r="B3504" t="s">
        <v>17</v>
      </c>
      <c r="C3504" t="s">
        <v>25</v>
      </c>
      <c r="D3504">
        <v>107</v>
      </c>
      <c r="E3504" t="s">
        <v>26</v>
      </c>
      <c r="F3504" t="s">
        <v>20</v>
      </c>
      <c r="G3504" t="s">
        <v>21</v>
      </c>
      <c r="H3504">
        <v>0</v>
      </c>
      <c r="I3504">
        <v>273.14999999999998</v>
      </c>
      <c r="J3504">
        <v>471.6788133</v>
      </c>
      <c r="K3504">
        <v>286.4683498</v>
      </c>
      <c r="L3504">
        <v>471.6788133</v>
      </c>
      <c r="M3504">
        <v>3.4997370829999999</v>
      </c>
      <c r="N3504">
        <v>1095.9695999999999</v>
      </c>
      <c r="O3504">
        <v>934266.74399999995</v>
      </c>
      <c r="P3504">
        <v>33953.734499999999</v>
      </c>
      <c r="Q3504">
        <f t="shared" si="54"/>
        <v>852.45680537124395</v>
      </c>
    </row>
    <row r="3505" spans="1:17" x14ac:dyDescent="0.25">
      <c r="A3505" s="1">
        <v>41908</v>
      </c>
      <c r="B3505" t="s">
        <v>17</v>
      </c>
      <c r="C3505" t="s">
        <v>25</v>
      </c>
      <c r="D3505">
        <v>107</v>
      </c>
      <c r="E3505" t="s">
        <v>26</v>
      </c>
      <c r="F3505" t="s">
        <v>20</v>
      </c>
      <c r="G3505" t="s">
        <v>21</v>
      </c>
      <c r="H3505">
        <v>0</v>
      </c>
      <c r="I3505">
        <v>273.14999999999998</v>
      </c>
      <c r="J3505">
        <v>472.30273929999998</v>
      </c>
      <c r="K3505">
        <v>284.78251030000001</v>
      </c>
      <c r="L3505">
        <v>472.30273929999998</v>
      </c>
      <c r="M3505">
        <v>3.5636143749999998</v>
      </c>
      <c r="N3505">
        <v>1095.9695999999999</v>
      </c>
      <c r="O3505">
        <v>934823.77800000005</v>
      </c>
      <c r="P3505">
        <v>33790.320299999999</v>
      </c>
      <c r="Q3505">
        <f t="shared" si="54"/>
        <v>852.96506216960779</v>
      </c>
    </row>
    <row r="3506" spans="1:17" x14ac:dyDescent="0.25">
      <c r="A3506" s="1">
        <v>41909</v>
      </c>
      <c r="B3506" t="s">
        <v>17</v>
      </c>
      <c r="C3506" t="s">
        <v>25</v>
      </c>
      <c r="D3506">
        <v>107</v>
      </c>
      <c r="E3506" t="s">
        <v>26</v>
      </c>
      <c r="F3506" t="s">
        <v>20</v>
      </c>
      <c r="G3506" t="s">
        <v>21</v>
      </c>
      <c r="H3506">
        <v>0</v>
      </c>
      <c r="I3506">
        <v>273.14999999999998</v>
      </c>
      <c r="J3506">
        <v>473.22570350000001</v>
      </c>
      <c r="K3506">
        <v>284.71193460000001</v>
      </c>
      <c r="L3506">
        <v>473.22570350000001</v>
      </c>
      <c r="M3506">
        <v>3.6116100000000002</v>
      </c>
      <c r="N3506">
        <v>1086.3459</v>
      </c>
      <c r="O3506">
        <v>932210.16599999997</v>
      </c>
      <c r="P3506">
        <v>33881.776899999997</v>
      </c>
      <c r="Q3506">
        <f t="shared" si="54"/>
        <v>858.11541793456388</v>
      </c>
    </row>
    <row r="3507" spans="1:17" x14ac:dyDescent="0.25">
      <c r="A3507" s="1">
        <v>41910</v>
      </c>
      <c r="B3507" t="s">
        <v>17</v>
      </c>
      <c r="C3507" t="s">
        <v>25</v>
      </c>
      <c r="D3507">
        <v>107</v>
      </c>
      <c r="E3507" t="s">
        <v>26</v>
      </c>
      <c r="F3507" t="s">
        <v>20</v>
      </c>
      <c r="G3507" t="s">
        <v>21</v>
      </c>
      <c r="H3507">
        <v>0</v>
      </c>
      <c r="I3507">
        <v>273.14999999999998</v>
      </c>
      <c r="J3507">
        <v>472.00691810000001</v>
      </c>
      <c r="K3507">
        <v>285.9253248</v>
      </c>
      <c r="L3507">
        <v>472.00691810000001</v>
      </c>
      <c r="M3507">
        <v>3.5283372919999998</v>
      </c>
      <c r="N3507">
        <v>1082.7606000000001</v>
      </c>
      <c r="O3507">
        <v>927330.29399999999</v>
      </c>
      <c r="P3507">
        <v>33632.378400000001</v>
      </c>
      <c r="Q3507">
        <f t="shared" si="54"/>
        <v>856.44997980162918</v>
      </c>
    </row>
    <row r="3508" spans="1:17" x14ac:dyDescent="0.25">
      <c r="A3508" s="1">
        <v>41911</v>
      </c>
      <c r="B3508" t="s">
        <v>17</v>
      </c>
      <c r="C3508" t="s">
        <v>25</v>
      </c>
      <c r="D3508">
        <v>107</v>
      </c>
      <c r="E3508" t="s">
        <v>26</v>
      </c>
      <c r="F3508" t="s">
        <v>20</v>
      </c>
      <c r="G3508" t="s">
        <v>21</v>
      </c>
      <c r="H3508">
        <v>0</v>
      </c>
      <c r="I3508">
        <v>273.14999999999998</v>
      </c>
      <c r="J3508">
        <v>498.85798069999998</v>
      </c>
      <c r="K3508">
        <v>284.44231009999999</v>
      </c>
      <c r="L3508">
        <v>498.85798069999998</v>
      </c>
      <c r="M3508">
        <v>5.8990010550000003</v>
      </c>
      <c r="N3508">
        <v>56.735799999999998</v>
      </c>
      <c r="O3508">
        <v>72600.097999999998</v>
      </c>
      <c r="P3508">
        <v>2006.6358</v>
      </c>
      <c r="Q3508">
        <f t="shared" si="54"/>
        <v>1279.6170671780428</v>
      </c>
    </row>
    <row r="3509" spans="1:17" x14ac:dyDescent="0.25">
      <c r="A3509" s="1">
        <v>41912</v>
      </c>
      <c r="B3509" t="s">
        <v>17</v>
      </c>
      <c r="C3509" t="s">
        <v>25</v>
      </c>
      <c r="D3509">
        <v>107</v>
      </c>
      <c r="E3509" t="s">
        <v>26</v>
      </c>
      <c r="F3509" t="s">
        <v>20</v>
      </c>
      <c r="G3509" t="s">
        <v>21</v>
      </c>
      <c r="H3509">
        <v>0</v>
      </c>
      <c r="I3509">
        <v>273.14999999999998</v>
      </c>
      <c r="J3509">
        <v>462.34278929999999</v>
      </c>
      <c r="K3509">
        <v>261.76397659999998</v>
      </c>
      <c r="L3509">
        <v>462.34278929999999</v>
      </c>
      <c r="M3509">
        <v>3.305318405</v>
      </c>
      <c r="N3509">
        <v>864.37180000000001</v>
      </c>
      <c r="O3509">
        <v>1241082.3419999999</v>
      </c>
      <c r="P3509">
        <v>26785.0844</v>
      </c>
      <c r="Q3509">
        <f t="shared" si="54"/>
        <v>1435.8200279092862</v>
      </c>
    </row>
    <row r="3510" spans="1:17" x14ac:dyDescent="0.25">
      <c r="A3510" s="1">
        <v>41913</v>
      </c>
      <c r="B3510" t="s">
        <v>17</v>
      </c>
      <c r="C3510" t="s">
        <v>25</v>
      </c>
      <c r="D3510">
        <v>107</v>
      </c>
      <c r="E3510" t="s">
        <v>26</v>
      </c>
      <c r="F3510" t="s">
        <v>20</v>
      </c>
      <c r="G3510" t="s">
        <v>21</v>
      </c>
      <c r="H3510">
        <v>0</v>
      </c>
      <c r="I3510">
        <v>273.14999999999998</v>
      </c>
      <c r="J3510">
        <v>467.73982189999998</v>
      </c>
      <c r="K3510">
        <v>279.64823849999999</v>
      </c>
      <c r="L3510">
        <v>467.73982189999998</v>
      </c>
      <c r="M3510">
        <v>3.5616545830000002</v>
      </c>
      <c r="N3510">
        <v>1045.3979999999999</v>
      </c>
      <c r="O3510">
        <v>952541.90700000001</v>
      </c>
      <c r="P3510">
        <v>33781.011100000003</v>
      </c>
      <c r="Q3510">
        <f t="shared" si="54"/>
        <v>911.17632423249336</v>
      </c>
    </row>
    <row r="3511" spans="1:17" x14ac:dyDescent="0.25">
      <c r="A3511" s="1">
        <v>41914</v>
      </c>
      <c r="B3511" t="s">
        <v>17</v>
      </c>
      <c r="C3511" t="s">
        <v>25</v>
      </c>
      <c r="D3511">
        <v>107</v>
      </c>
      <c r="E3511" t="s">
        <v>26</v>
      </c>
      <c r="F3511" t="s">
        <v>20</v>
      </c>
      <c r="G3511" t="s">
        <v>21</v>
      </c>
      <c r="H3511">
        <v>0</v>
      </c>
      <c r="I3511">
        <v>273.14999999999998</v>
      </c>
      <c r="J3511">
        <v>470.02926919999999</v>
      </c>
      <c r="K3511">
        <v>283.72781659999998</v>
      </c>
      <c r="L3511">
        <v>470.02926919999999</v>
      </c>
      <c r="M3511">
        <v>3.705092708</v>
      </c>
      <c r="N3511">
        <v>1104.2094999999999</v>
      </c>
      <c r="O3511">
        <v>987756.83400000003</v>
      </c>
      <c r="P3511">
        <v>33398.390399999997</v>
      </c>
      <c r="Q3511">
        <f t="shared" si="54"/>
        <v>894.53752571409689</v>
      </c>
    </row>
    <row r="3512" spans="1:17" x14ac:dyDescent="0.25">
      <c r="A3512" s="1">
        <v>41915</v>
      </c>
      <c r="B3512" t="s">
        <v>17</v>
      </c>
      <c r="C3512" t="s">
        <v>25</v>
      </c>
      <c r="D3512">
        <v>107</v>
      </c>
      <c r="E3512" t="s">
        <v>26</v>
      </c>
      <c r="F3512" t="s">
        <v>20</v>
      </c>
      <c r="G3512" t="s">
        <v>21</v>
      </c>
      <c r="H3512">
        <v>0</v>
      </c>
      <c r="I3512">
        <v>273.14999999999998</v>
      </c>
      <c r="J3512">
        <v>479.08587849999998</v>
      </c>
      <c r="K3512">
        <v>282.20045909999999</v>
      </c>
      <c r="L3512">
        <v>479.08587849999998</v>
      </c>
      <c r="M3512">
        <v>3.8525887499999998</v>
      </c>
      <c r="N3512">
        <v>1007.029</v>
      </c>
      <c r="O3512">
        <v>882979.72699999996</v>
      </c>
      <c r="P3512">
        <v>32497.159199999998</v>
      </c>
      <c r="Q3512">
        <f t="shared" si="54"/>
        <v>876.81658323643103</v>
      </c>
    </row>
    <row r="3513" spans="1:17" x14ac:dyDescent="0.25">
      <c r="A3513" s="1">
        <v>41916</v>
      </c>
      <c r="B3513" t="s">
        <v>17</v>
      </c>
      <c r="C3513" t="s">
        <v>25</v>
      </c>
      <c r="D3513">
        <v>107</v>
      </c>
      <c r="E3513" t="s">
        <v>26</v>
      </c>
      <c r="F3513" t="s">
        <v>20</v>
      </c>
      <c r="G3513" t="s">
        <v>21</v>
      </c>
      <c r="H3513">
        <v>0</v>
      </c>
      <c r="I3513">
        <v>273.14999999999998</v>
      </c>
      <c r="J3513">
        <v>471.91828390000001</v>
      </c>
      <c r="K3513">
        <v>283.14182319999998</v>
      </c>
      <c r="L3513">
        <v>471.91828390000001</v>
      </c>
      <c r="M3513">
        <v>3.812210833</v>
      </c>
      <c r="N3513">
        <v>1054.1411000000001</v>
      </c>
      <c r="O3513">
        <v>907011.61399999994</v>
      </c>
      <c r="P3513">
        <v>32917.394099999998</v>
      </c>
      <c r="Q3513">
        <f t="shared" si="54"/>
        <v>860.42714205906577</v>
      </c>
    </row>
    <row r="3514" spans="1:17" x14ac:dyDescent="0.25">
      <c r="A3514" s="1">
        <v>41917</v>
      </c>
      <c r="B3514" t="s">
        <v>17</v>
      </c>
      <c r="C3514" t="s">
        <v>25</v>
      </c>
      <c r="D3514">
        <v>107</v>
      </c>
      <c r="E3514" t="s">
        <v>26</v>
      </c>
      <c r="F3514" t="s">
        <v>20</v>
      </c>
      <c r="G3514" t="s">
        <v>21</v>
      </c>
      <c r="H3514">
        <v>0</v>
      </c>
      <c r="I3514">
        <v>273.14999999999998</v>
      </c>
      <c r="J3514">
        <v>472.20768570000001</v>
      </c>
      <c r="K3514">
        <v>285.18051109999999</v>
      </c>
      <c r="L3514">
        <v>472.20768570000001</v>
      </c>
      <c r="M3514">
        <v>3.7794389580000001</v>
      </c>
      <c r="N3514">
        <v>1042.6932999999999</v>
      </c>
      <c r="O3514">
        <v>896275.47199999995</v>
      </c>
      <c r="P3514">
        <v>33336.496800000001</v>
      </c>
      <c r="Q3514">
        <f t="shared" si="54"/>
        <v>859.57728125806511</v>
      </c>
    </row>
    <row r="3515" spans="1:17" x14ac:dyDescent="0.25">
      <c r="A3515" s="1">
        <v>41918</v>
      </c>
      <c r="B3515" t="s">
        <v>17</v>
      </c>
      <c r="C3515" t="s">
        <v>25</v>
      </c>
      <c r="D3515">
        <v>107</v>
      </c>
      <c r="E3515" t="s">
        <v>26</v>
      </c>
      <c r="F3515" t="s">
        <v>20</v>
      </c>
      <c r="G3515" t="s">
        <v>21</v>
      </c>
      <c r="H3515">
        <v>0</v>
      </c>
      <c r="I3515">
        <v>273.14999999999998</v>
      </c>
      <c r="J3515">
        <v>474.28294080000001</v>
      </c>
      <c r="K3515">
        <v>282.24276889999999</v>
      </c>
      <c r="L3515">
        <v>474.28294080000001</v>
      </c>
      <c r="M3515">
        <v>3.9717629169999999</v>
      </c>
      <c r="N3515">
        <v>1037.2838999999999</v>
      </c>
      <c r="O3515">
        <v>890475.68200000003</v>
      </c>
      <c r="P3515">
        <v>33195.2863</v>
      </c>
      <c r="Q3515">
        <f t="shared" si="54"/>
        <v>858.46862368152063</v>
      </c>
    </row>
    <row r="3516" spans="1:17" x14ac:dyDescent="0.25">
      <c r="A3516" s="1">
        <v>41919</v>
      </c>
      <c r="B3516" t="s">
        <v>17</v>
      </c>
      <c r="C3516" t="s">
        <v>25</v>
      </c>
      <c r="D3516">
        <v>107</v>
      </c>
      <c r="E3516" t="s">
        <v>26</v>
      </c>
      <c r="F3516" t="s">
        <v>20</v>
      </c>
      <c r="G3516" t="s">
        <v>21</v>
      </c>
      <c r="H3516">
        <v>0</v>
      </c>
      <c r="I3516">
        <v>273.14999999999998</v>
      </c>
      <c r="J3516">
        <v>475.8741134</v>
      </c>
      <c r="K3516">
        <v>279.25894069999998</v>
      </c>
      <c r="L3516">
        <v>475.8741134</v>
      </c>
      <c r="M3516">
        <v>4.0773145829999997</v>
      </c>
      <c r="N3516">
        <v>1046.7818</v>
      </c>
      <c r="O3516">
        <v>878195.51800000004</v>
      </c>
      <c r="P3516">
        <v>31908.1636</v>
      </c>
      <c r="Q3516">
        <f t="shared" si="54"/>
        <v>838.94801953950673</v>
      </c>
    </row>
    <row r="3517" spans="1:17" x14ac:dyDescent="0.25">
      <c r="A3517" s="1">
        <v>41920</v>
      </c>
      <c r="B3517" t="s">
        <v>17</v>
      </c>
      <c r="C3517" t="s">
        <v>25</v>
      </c>
      <c r="D3517">
        <v>107</v>
      </c>
      <c r="E3517" t="s">
        <v>26</v>
      </c>
      <c r="F3517" t="s">
        <v>20</v>
      </c>
      <c r="G3517" t="s">
        <v>21</v>
      </c>
      <c r="H3517">
        <v>0</v>
      </c>
      <c r="I3517">
        <v>273.14999999999998</v>
      </c>
      <c r="J3517">
        <v>473.47144830000002</v>
      </c>
      <c r="K3517">
        <v>283.2520111</v>
      </c>
      <c r="L3517">
        <v>473.47144830000002</v>
      </c>
      <c r="M3517">
        <v>3.9009381250000001</v>
      </c>
      <c r="N3517">
        <v>1029.4843000000001</v>
      </c>
      <c r="O3517">
        <v>901315.25300000003</v>
      </c>
      <c r="P3517">
        <v>32517.035599999999</v>
      </c>
      <c r="Q3517">
        <f t="shared" si="54"/>
        <v>875.50169827747732</v>
      </c>
    </row>
    <row r="3518" spans="1:17" x14ac:dyDescent="0.25">
      <c r="A3518" s="1">
        <v>41921</v>
      </c>
      <c r="B3518" t="s">
        <v>17</v>
      </c>
      <c r="C3518" t="s">
        <v>25</v>
      </c>
      <c r="D3518">
        <v>107</v>
      </c>
      <c r="E3518" t="s">
        <v>26</v>
      </c>
      <c r="F3518" t="s">
        <v>20</v>
      </c>
      <c r="G3518" t="s">
        <v>21</v>
      </c>
      <c r="H3518">
        <v>0</v>
      </c>
      <c r="I3518">
        <v>273.14999999999998</v>
      </c>
      <c r="J3518">
        <v>473.01065949999997</v>
      </c>
      <c r="K3518">
        <v>283.30536510000002</v>
      </c>
      <c r="L3518">
        <v>473.01065949999997</v>
      </c>
      <c r="M3518">
        <v>3.862866667</v>
      </c>
      <c r="N3518">
        <v>1115.9088999999999</v>
      </c>
      <c r="O3518">
        <v>969922.56799999997</v>
      </c>
      <c r="P3518">
        <v>32456.651600000001</v>
      </c>
      <c r="Q3518">
        <f t="shared" si="54"/>
        <v>869.17719537858341</v>
      </c>
    </row>
    <row r="3519" spans="1:17" x14ac:dyDescent="0.25">
      <c r="A3519" s="1">
        <v>41922</v>
      </c>
      <c r="B3519" t="s">
        <v>17</v>
      </c>
      <c r="C3519" t="s">
        <v>25</v>
      </c>
      <c r="D3519">
        <v>107</v>
      </c>
      <c r="E3519" t="s">
        <v>26</v>
      </c>
      <c r="F3519" t="s">
        <v>20</v>
      </c>
      <c r="G3519" t="s">
        <v>21</v>
      </c>
      <c r="H3519">
        <v>0</v>
      </c>
      <c r="I3519">
        <v>273.14999999999998</v>
      </c>
      <c r="J3519">
        <v>471.60206599999998</v>
      </c>
      <c r="K3519">
        <v>282.88483789999998</v>
      </c>
      <c r="L3519">
        <v>471.60206599999998</v>
      </c>
      <c r="M3519">
        <v>3.7529666669999999</v>
      </c>
      <c r="N3519">
        <v>1129.9356</v>
      </c>
      <c r="O3519">
        <v>980333.59699999995</v>
      </c>
      <c r="P3519">
        <v>30971.393899999999</v>
      </c>
      <c r="Q3519">
        <f t="shared" si="54"/>
        <v>867.60130134850158</v>
      </c>
    </row>
    <row r="3520" spans="1:17" x14ac:dyDescent="0.25">
      <c r="A3520" s="1">
        <v>41923</v>
      </c>
      <c r="B3520" t="s">
        <v>17</v>
      </c>
      <c r="C3520" t="s">
        <v>25</v>
      </c>
      <c r="D3520">
        <v>107</v>
      </c>
      <c r="E3520" t="s">
        <v>26</v>
      </c>
      <c r="F3520" t="s">
        <v>20</v>
      </c>
      <c r="G3520" t="s">
        <v>21</v>
      </c>
      <c r="H3520">
        <v>0</v>
      </c>
      <c r="I3520">
        <v>273.14999999999998</v>
      </c>
      <c r="J3520">
        <v>472.75805739999998</v>
      </c>
      <c r="K3520">
        <v>284.18709799999999</v>
      </c>
      <c r="L3520">
        <v>472.75805739999998</v>
      </c>
      <c r="M3520">
        <v>3.8653916669999999</v>
      </c>
      <c r="N3520">
        <v>1116.4121</v>
      </c>
      <c r="O3520">
        <v>966915.71400000004</v>
      </c>
      <c r="P3520">
        <v>30910.0664</v>
      </c>
      <c r="Q3520">
        <f t="shared" si="54"/>
        <v>866.09211240186312</v>
      </c>
    </row>
    <row r="3521" spans="1:17" x14ac:dyDescent="0.25">
      <c r="A3521" s="1">
        <v>41924</v>
      </c>
      <c r="B3521" t="s">
        <v>17</v>
      </c>
      <c r="C3521" t="s">
        <v>25</v>
      </c>
      <c r="D3521">
        <v>107</v>
      </c>
      <c r="E3521" t="s">
        <v>26</v>
      </c>
      <c r="F3521" t="s">
        <v>20</v>
      </c>
      <c r="G3521" t="s">
        <v>21</v>
      </c>
      <c r="H3521">
        <v>0</v>
      </c>
      <c r="I3521">
        <v>273.14999999999998</v>
      </c>
      <c r="J3521">
        <v>469.6329781</v>
      </c>
      <c r="K3521">
        <v>284.1190598</v>
      </c>
      <c r="L3521">
        <v>469.6329781</v>
      </c>
      <c r="M3521">
        <v>3.6395447920000001</v>
      </c>
      <c r="N3521">
        <v>1111.9462000000001</v>
      </c>
      <c r="O3521">
        <v>962282.94200000004</v>
      </c>
      <c r="P3521">
        <v>30895.473600000001</v>
      </c>
      <c r="Q3521">
        <f t="shared" si="54"/>
        <v>865.40422729085276</v>
      </c>
    </row>
    <row r="3522" spans="1:17" x14ac:dyDescent="0.25">
      <c r="A3522" s="1">
        <v>41925</v>
      </c>
      <c r="B3522" t="s">
        <v>17</v>
      </c>
      <c r="C3522" t="s">
        <v>25</v>
      </c>
      <c r="D3522">
        <v>107</v>
      </c>
      <c r="E3522" t="s">
        <v>26</v>
      </c>
      <c r="F3522" t="s">
        <v>20</v>
      </c>
      <c r="G3522" t="s">
        <v>21</v>
      </c>
      <c r="H3522">
        <v>0</v>
      </c>
      <c r="I3522">
        <v>273.14999999999998</v>
      </c>
      <c r="J3522">
        <v>466.74014349999999</v>
      </c>
      <c r="K3522">
        <v>285.92702250000002</v>
      </c>
      <c r="L3522">
        <v>466.74014349999999</v>
      </c>
      <c r="M3522">
        <v>3.4456391669999999</v>
      </c>
      <c r="N3522">
        <v>1103.7692</v>
      </c>
      <c r="O3522">
        <v>958172.25699999998</v>
      </c>
      <c r="P3522">
        <v>31878.7264</v>
      </c>
      <c r="Q3522">
        <f t="shared" ref="Q3522:Q3585" si="55">IF(N3522=0,0,O3522/N3522)</f>
        <v>868.09113445093419</v>
      </c>
    </row>
    <row r="3523" spans="1:17" x14ac:dyDescent="0.25">
      <c r="A3523" s="1">
        <v>41926</v>
      </c>
      <c r="B3523" t="s">
        <v>17</v>
      </c>
      <c r="C3523" t="s">
        <v>25</v>
      </c>
      <c r="D3523">
        <v>107</v>
      </c>
      <c r="E3523" t="s">
        <v>26</v>
      </c>
      <c r="F3523" t="s">
        <v>20</v>
      </c>
      <c r="G3523" t="s">
        <v>21</v>
      </c>
      <c r="H3523">
        <v>0</v>
      </c>
      <c r="I3523">
        <v>273.14999999999998</v>
      </c>
      <c r="J3523">
        <v>467.72493220000001</v>
      </c>
      <c r="K3523">
        <v>285.00322449999999</v>
      </c>
      <c r="L3523">
        <v>467.72493220000001</v>
      </c>
      <c r="M3523">
        <v>3.495465625</v>
      </c>
      <c r="N3523">
        <v>1102.6999000000001</v>
      </c>
      <c r="O3523">
        <v>957433.42799999996</v>
      </c>
      <c r="P3523">
        <v>32056.041499999999</v>
      </c>
      <c r="Q3523">
        <f t="shared" si="55"/>
        <v>868.26291359961124</v>
      </c>
    </row>
    <row r="3524" spans="1:17" x14ac:dyDescent="0.25">
      <c r="A3524" s="1">
        <v>41927</v>
      </c>
      <c r="B3524" t="s">
        <v>17</v>
      </c>
      <c r="C3524" t="s">
        <v>25</v>
      </c>
      <c r="D3524">
        <v>107</v>
      </c>
      <c r="E3524" t="s">
        <v>26</v>
      </c>
      <c r="F3524" t="s">
        <v>20</v>
      </c>
      <c r="G3524" t="s">
        <v>21</v>
      </c>
      <c r="H3524">
        <v>0</v>
      </c>
      <c r="I3524">
        <v>273.14999999999998</v>
      </c>
      <c r="J3524">
        <v>468.55529890000003</v>
      </c>
      <c r="K3524">
        <v>285.69691660000001</v>
      </c>
      <c r="L3524">
        <v>468.55529890000003</v>
      </c>
      <c r="M3524">
        <v>3.5527031249999999</v>
      </c>
      <c r="N3524">
        <v>1103.8321000000001</v>
      </c>
      <c r="O3524">
        <v>955149.51800000004</v>
      </c>
      <c r="P3524">
        <v>31658.639299999999</v>
      </c>
      <c r="Q3524">
        <f t="shared" si="55"/>
        <v>865.30326305966275</v>
      </c>
    </row>
    <row r="3525" spans="1:17" x14ac:dyDescent="0.25">
      <c r="A3525" s="1">
        <v>41928</v>
      </c>
      <c r="B3525" t="s">
        <v>17</v>
      </c>
      <c r="C3525" t="s">
        <v>25</v>
      </c>
      <c r="D3525">
        <v>107</v>
      </c>
      <c r="E3525" t="s">
        <v>26</v>
      </c>
      <c r="F3525" t="s">
        <v>20</v>
      </c>
      <c r="G3525" t="s">
        <v>21</v>
      </c>
      <c r="H3525">
        <v>0</v>
      </c>
      <c r="I3525">
        <v>273.14999999999998</v>
      </c>
      <c r="J3525">
        <v>470.11665579999999</v>
      </c>
      <c r="K3525">
        <v>282.08622020000001</v>
      </c>
      <c r="L3525">
        <v>470.11665579999999</v>
      </c>
      <c r="M3525">
        <v>3.6740377080000002</v>
      </c>
      <c r="N3525">
        <v>1096.9131</v>
      </c>
      <c r="O3525">
        <v>948057.39500000002</v>
      </c>
      <c r="P3525">
        <v>31121.599099999999</v>
      </c>
      <c r="Q3525">
        <f t="shared" si="55"/>
        <v>864.29580884757422</v>
      </c>
    </row>
    <row r="3526" spans="1:17" x14ac:dyDescent="0.25">
      <c r="A3526" s="1">
        <v>41929</v>
      </c>
      <c r="B3526" t="s">
        <v>17</v>
      </c>
      <c r="C3526" t="s">
        <v>25</v>
      </c>
      <c r="D3526">
        <v>107</v>
      </c>
      <c r="E3526" t="s">
        <v>26</v>
      </c>
      <c r="F3526" t="s">
        <v>20</v>
      </c>
      <c r="G3526" t="s">
        <v>21</v>
      </c>
      <c r="H3526">
        <v>0</v>
      </c>
      <c r="I3526">
        <v>273.14999999999998</v>
      </c>
      <c r="J3526">
        <v>471.93453899999997</v>
      </c>
      <c r="K3526">
        <v>282.33156020000001</v>
      </c>
      <c r="L3526">
        <v>471.93453899999997</v>
      </c>
      <c r="M3526">
        <v>3.803992917</v>
      </c>
      <c r="N3526">
        <v>1093.2648999999999</v>
      </c>
      <c r="O3526">
        <v>947971.26300000004</v>
      </c>
      <c r="P3526">
        <v>31011.209599999998</v>
      </c>
      <c r="Q3526">
        <f t="shared" si="55"/>
        <v>867.10116002077825</v>
      </c>
    </row>
    <row r="3527" spans="1:17" x14ac:dyDescent="0.25">
      <c r="A3527" s="1">
        <v>41930</v>
      </c>
      <c r="B3527" t="s">
        <v>17</v>
      </c>
      <c r="C3527" t="s">
        <v>25</v>
      </c>
      <c r="D3527">
        <v>107</v>
      </c>
      <c r="E3527" t="s">
        <v>26</v>
      </c>
      <c r="F3527" t="s">
        <v>20</v>
      </c>
      <c r="G3527" t="s">
        <v>21</v>
      </c>
      <c r="H3527">
        <v>0</v>
      </c>
      <c r="I3527">
        <v>273.14999999999998</v>
      </c>
      <c r="J3527">
        <v>474.29052610000002</v>
      </c>
      <c r="K3527">
        <v>280.75338019999998</v>
      </c>
      <c r="L3527">
        <v>474.29052610000002</v>
      </c>
      <c r="M3527">
        <v>3.982974375</v>
      </c>
      <c r="N3527">
        <v>1098.2339999999999</v>
      </c>
      <c r="O3527">
        <v>954540.946</v>
      </c>
      <c r="P3527">
        <v>30982.5272</v>
      </c>
      <c r="Q3527">
        <f t="shared" si="55"/>
        <v>869.15989306468396</v>
      </c>
    </row>
    <row r="3528" spans="1:17" x14ac:dyDescent="0.25">
      <c r="A3528" s="1">
        <v>41931</v>
      </c>
      <c r="B3528" t="s">
        <v>17</v>
      </c>
      <c r="C3528" t="s">
        <v>25</v>
      </c>
      <c r="D3528">
        <v>107</v>
      </c>
      <c r="E3528" t="s">
        <v>26</v>
      </c>
      <c r="F3528" t="s">
        <v>20</v>
      </c>
      <c r="G3528" t="s">
        <v>21</v>
      </c>
      <c r="H3528">
        <v>0</v>
      </c>
      <c r="I3528">
        <v>273.14999999999998</v>
      </c>
      <c r="J3528">
        <v>473.79935069999999</v>
      </c>
      <c r="K3528">
        <v>279.95855669999997</v>
      </c>
      <c r="L3528">
        <v>473.79935069999999</v>
      </c>
      <c r="M3528">
        <v>3.920975833</v>
      </c>
      <c r="N3528">
        <v>1102.8886</v>
      </c>
      <c r="O3528">
        <v>958413.00300000003</v>
      </c>
      <c r="P3528">
        <v>30922.017400000001</v>
      </c>
      <c r="Q3528">
        <f t="shared" si="55"/>
        <v>869.00254749210399</v>
      </c>
    </row>
    <row r="3529" spans="1:17" x14ac:dyDescent="0.25">
      <c r="A3529" s="1">
        <v>41932</v>
      </c>
      <c r="B3529" t="s">
        <v>17</v>
      </c>
      <c r="C3529" t="s">
        <v>25</v>
      </c>
      <c r="D3529">
        <v>107</v>
      </c>
      <c r="E3529" t="s">
        <v>26</v>
      </c>
      <c r="F3529" t="s">
        <v>20</v>
      </c>
      <c r="G3529" t="s">
        <v>21</v>
      </c>
      <c r="H3529">
        <v>0</v>
      </c>
      <c r="I3529">
        <v>273.14999999999998</v>
      </c>
      <c r="J3529">
        <v>469.62569789999998</v>
      </c>
      <c r="K3529">
        <v>280.51332969999999</v>
      </c>
      <c r="L3529">
        <v>469.62569789999998</v>
      </c>
      <c r="M3529">
        <v>3.6205283330000002</v>
      </c>
      <c r="N3529">
        <v>1092.2584999999999</v>
      </c>
      <c r="O3529">
        <v>951768.83700000006</v>
      </c>
      <c r="P3529">
        <v>30873.8989</v>
      </c>
      <c r="Q3529">
        <f t="shared" si="55"/>
        <v>871.37691031930638</v>
      </c>
    </row>
    <row r="3530" spans="1:17" x14ac:dyDescent="0.25">
      <c r="A3530" s="1">
        <v>41933</v>
      </c>
      <c r="B3530" t="s">
        <v>17</v>
      </c>
      <c r="C3530" t="s">
        <v>25</v>
      </c>
      <c r="D3530">
        <v>107</v>
      </c>
      <c r="E3530" t="s">
        <v>26</v>
      </c>
      <c r="F3530" t="s">
        <v>20</v>
      </c>
      <c r="G3530" t="s">
        <v>21</v>
      </c>
      <c r="H3530">
        <v>0</v>
      </c>
      <c r="I3530">
        <v>273.14999999999998</v>
      </c>
      <c r="J3530">
        <v>472.60690090000003</v>
      </c>
      <c r="K3530">
        <v>278.73246080000001</v>
      </c>
      <c r="L3530">
        <v>472.60690090000003</v>
      </c>
      <c r="M3530">
        <v>3.8266310419999998</v>
      </c>
      <c r="N3530">
        <v>1114.3993</v>
      </c>
      <c r="O3530">
        <v>960453.34299999999</v>
      </c>
      <c r="P3530">
        <v>30798.356</v>
      </c>
      <c r="Q3530">
        <f t="shared" si="55"/>
        <v>861.85745360751753</v>
      </c>
    </row>
    <row r="3531" spans="1:17" x14ac:dyDescent="0.25">
      <c r="A3531" s="1">
        <v>41934</v>
      </c>
      <c r="B3531" t="s">
        <v>17</v>
      </c>
      <c r="C3531" t="s">
        <v>25</v>
      </c>
      <c r="D3531">
        <v>107</v>
      </c>
      <c r="E3531" t="s">
        <v>26</v>
      </c>
      <c r="F3531" t="s">
        <v>20</v>
      </c>
      <c r="G3531" t="s">
        <v>21</v>
      </c>
      <c r="H3531">
        <v>0</v>
      </c>
      <c r="I3531">
        <v>273.14999999999998</v>
      </c>
      <c r="J3531">
        <v>470.54473510000003</v>
      </c>
      <c r="K3531">
        <v>279.01595400000002</v>
      </c>
      <c r="L3531">
        <v>470.54473510000003</v>
      </c>
      <c r="M3531">
        <v>3.688036458</v>
      </c>
      <c r="N3531">
        <v>1109.4302</v>
      </c>
      <c r="O3531">
        <v>960901.3</v>
      </c>
      <c r="P3531">
        <v>31364.0157</v>
      </c>
      <c r="Q3531">
        <f t="shared" si="55"/>
        <v>866.12145586085546</v>
      </c>
    </row>
    <row r="3532" spans="1:17" x14ac:dyDescent="0.25">
      <c r="A3532" s="1">
        <v>41935</v>
      </c>
      <c r="B3532" t="s">
        <v>17</v>
      </c>
      <c r="C3532" t="s">
        <v>25</v>
      </c>
      <c r="D3532">
        <v>107</v>
      </c>
      <c r="E3532" t="s">
        <v>26</v>
      </c>
      <c r="F3532" t="s">
        <v>20</v>
      </c>
      <c r="G3532" t="s">
        <v>21</v>
      </c>
      <c r="H3532">
        <v>0</v>
      </c>
      <c r="I3532">
        <v>273.14999999999998</v>
      </c>
      <c r="J3532">
        <v>474.7680474</v>
      </c>
      <c r="K3532">
        <v>281.0080878</v>
      </c>
      <c r="L3532">
        <v>474.7680474</v>
      </c>
      <c r="M3532">
        <v>3.9987072920000002</v>
      </c>
      <c r="N3532">
        <v>1109.3672999999999</v>
      </c>
      <c r="O3532">
        <v>964302.45499999996</v>
      </c>
      <c r="P3532">
        <v>30854.714400000001</v>
      </c>
      <c r="Q3532">
        <f t="shared" si="55"/>
        <v>869.23641520711851</v>
      </c>
    </row>
    <row r="3533" spans="1:17" x14ac:dyDescent="0.25">
      <c r="A3533" s="1">
        <v>41936</v>
      </c>
      <c r="B3533" t="s">
        <v>17</v>
      </c>
      <c r="C3533" t="s">
        <v>25</v>
      </c>
      <c r="D3533">
        <v>107</v>
      </c>
      <c r="E3533" t="s">
        <v>26</v>
      </c>
      <c r="F3533" t="s">
        <v>20</v>
      </c>
      <c r="G3533" t="s">
        <v>21</v>
      </c>
      <c r="H3533">
        <v>0</v>
      </c>
      <c r="I3533">
        <v>273.14999999999998</v>
      </c>
      <c r="J3533">
        <v>474.01007199999998</v>
      </c>
      <c r="K3533">
        <v>281.26054190000002</v>
      </c>
      <c r="L3533">
        <v>474.01007199999998</v>
      </c>
      <c r="M3533">
        <v>3.9243683329999999</v>
      </c>
      <c r="N3533">
        <v>1111.9462000000001</v>
      </c>
      <c r="O3533">
        <v>965318.74199999997</v>
      </c>
      <c r="P3533">
        <v>31121.0959</v>
      </c>
      <c r="Q3533">
        <f t="shared" si="55"/>
        <v>868.13439535114185</v>
      </c>
    </row>
    <row r="3534" spans="1:17" x14ac:dyDescent="0.25">
      <c r="A3534" s="1">
        <v>41937</v>
      </c>
      <c r="B3534" t="s">
        <v>17</v>
      </c>
      <c r="C3534" t="s">
        <v>25</v>
      </c>
      <c r="D3534">
        <v>107</v>
      </c>
      <c r="E3534" t="s">
        <v>26</v>
      </c>
      <c r="F3534" t="s">
        <v>20</v>
      </c>
      <c r="G3534" t="s">
        <v>21</v>
      </c>
      <c r="H3534">
        <v>0</v>
      </c>
      <c r="I3534">
        <v>273.14999999999998</v>
      </c>
      <c r="J3534">
        <v>475.34195440000002</v>
      </c>
      <c r="K3534">
        <v>279.38877009999999</v>
      </c>
      <c r="L3534">
        <v>475.34195440000002</v>
      </c>
      <c r="M3534">
        <v>4.0291575000000002</v>
      </c>
      <c r="N3534">
        <v>1123.0165999999999</v>
      </c>
      <c r="O3534">
        <v>976938.44299999997</v>
      </c>
      <c r="P3534">
        <v>31275.892800000001</v>
      </c>
      <c r="Q3534">
        <f t="shared" si="55"/>
        <v>869.92342143473218</v>
      </c>
    </row>
    <row r="3535" spans="1:17" x14ac:dyDescent="0.25">
      <c r="A3535" s="1">
        <v>41938</v>
      </c>
      <c r="B3535" t="s">
        <v>17</v>
      </c>
      <c r="C3535" t="s">
        <v>25</v>
      </c>
      <c r="D3535">
        <v>107</v>
      </c>
      <c r="E3535" t="s">
        <v>26</v>
      </c>
      <c r="F3535" t="s">
        <v>20</v>
      </c>
      <c r="G3535" t="s">
        <v>21</v>
      </c>
      <c r="H3535">
        <v>0</v>
      </c>
      <c r="I3535">
        <v>273.14999999999998</v>
      </c>
      <c r="J3535">
        <v>475.92667340000003</v>
      </c>
      <c r="K3535">
        <v>277.84798499999999</v>
      </c>
      <c r="L3535">
        <v>475.92667340000003</v>
      </c>
      <c r="M3535">
        <v>4.0569839999999999</v>
      </c>
      <c r="N3535">
        <v>1177.9283</v>
      </c>
      <c r="O3535">
        <v>1019621.791</v>
      </c>
      <c r="P3535">
        <v>31475.16</v>
      </c>
      <c r="Q3535">
        <f t="shared" si="55"/>
        <v>865.60598892139694</v>
      </c>
    </row>
    <row r="3536" spans="1:17" x14ac:dyDescent="0.25">
      <c r="A3536" s="1">
        <v>41939</v>
      </c>
      <c r="B3536" t="s">
        <v>17</v>
      </c>
      <c r="C3536" t="s">
        <v>25</v>
      </c>
      <c r="D3536">
        <v>107</v>
      </c>
      <c r="E3536" t="s">
        <v>26</v>
      </c>
      <c r="F3536" t="s">
        <v>20</v>
      </c>
      <c r="G3536" t="s">
        <v>21</v>
      </c>
      <c r="H3536">
        <v>0</v>
      </c>
      <c r="I3536">
        <v>273.14999999999998</v>
      </c>
      <c r="J3536">
        <v>472.41837370000002</v>
      </c>
      <c r="K3536">
        <v>280.26888689999998</v>
      </c>
      <c r="L3536">
        <v>472.41837370000002</v>
      </c>
      <c r="M3536">
        <v>3.8615466669999998</v>
      </c>
      <c r="N3536">
        <v>1125.7842000000001</v>
      </c>
      <c r="O3536">
        <v>976716.75899999996</v>
      </c>
      <c r="P3536">
        <v>31176.888200000001</v>
      </c>
      <c r="Q3536">
        <f t="shared" si="55"/>
        <v>867.58790805555805</v>
      </c>
    </row>
    <row r="3537" spans="1:17" x14ac:dyDescent="0.25">
      <c r="A3537" s="1">
        <v>41940</v>
      </c>
      <c r="B3537" t="s">
        <v>17</v>
      </c>
      <c r="C3537" t="s">
        <v>25</v>
      </c>
      <c r="D3537">
        <v>107</v>
      </c>
      <c r="E3537" t="s">
        <v>26</v>
      </c>
      <c r="F3537" t="s">
        <v>20</v>
      </c>
      <c r="G3537" t="s">
        <v>21</v>
      </c>
      <c r="H3537">
        <v>0</v>
      </c>
      <c r="I3537">
        <v>273.14999999999998</v>
      </c>
      <c r="J3537">
        <v>471.28638899999999</v>
      </c>
      <c r="K3537">
        <v>279.2267296</v>
      </c>
      <c r="L3537">
        <v>471.28638899999999</v>
      </c>
      <c r="M3537">
        <v>3.8403266669999998</v>
      </c>
      <c r="N3537">
        <v>1124.2746</v>
      </c>
      <c r="O3537">
        <v>973050.85400000005</v>
      </c>
      <c r="P3537">
        <v>30748.413400000001</v>
      </c>
      <c r="Q3537">
        <f t="shared" si="55"/>
        <v>865.49216179036694</v>
      </c>
    </row>
    <row r="3538" spans="1:17" x14ac:dyDescent="0.25">
      <c r="A3538" s="1">
        <v>41941</v>
      </c>
      <c r="B3538" t="s">
        <v>17</v>
      </c>
      <c r="C3538" t="s">
        <v>25</v>
      </c>
      <c r="D3538">
        <v>107</v>
      </c>
      <c r="E3538" t="s">
        <v>26</v>
      </c>
      <c r="F3538" t="s">
        <v>20</v>
      </c>
      <c r="G3538" t="s">
        <v>21</v>
      </c>
      <c r="H3538">
        <v>0</v>
      </c>
      <c r="I3538">
        <v>273.14999999999998</v>
      </c>
      <c r="J3538">
        <v>536.6337565</v>
      </c>
      <c r="K3538">
        <v>272.0305669</v>
      </c>
      <c r="L3538">
        <v>536.6337565</v>
      </c>
      <c r="M3538">
        <v>9.0335791669999992</v>
      </c>
      <c r="N3538">
        <v>1004.8275</v>
      </c>
      <c r="O3538">
        <v>865802.39399999997</v>
      </c>
      <c r="P3538">
        <v>28003.268700000001</v>
      </c>
      <c r="Q3538">
        <f t="shared" si="55"/>
        <v>861.64281331870393</v>
      </c>
    </row>
    <row r="3539" spans="1:17" x14ac:dyDescent="0.25">
      <c r="A3539" s="1">
        <v>41942</v>
      </c>
      <c r="B3539" t="s">
        <v>17</v>
      </c>
      <c r="C3539" t="s">
        <v>25</v>
      </c>
      <c r="D3539">
        <v>107</v>
      </c>
      <c r="E3539" t="s">
        <v>26</v>
      </c>
      <c r="F3539" t="s">
        <v>20</v>
      </c>
      <c r="G3539" t="s">
        <v>21</v>
      </c>
      <c r="H3539">
        <v>0</v>
      </c>
      <c r="I3539">
        <v>273.14999999999998</v>
      </c>
      <c r="J3539">
        <v>472.77150610000001</v>
      </c>
      <c r="K3539">
        <v>278.77105499999999</v>
      </c>
      <c r="L3539">
        <v>472.77150610000001</v>
      </c>
      <c r="M3539">
        <v>3.87412</v>
      </c>
      <c r="N3539">
        <v>1115.7831000000001</v>
      </c>
      <c r="O3539">
        <v>959741.34199999995</v>
      </c>
      <c r="P3539">
        <v>30716.271499999999</v>
      </c>
      <c r="Q3539">
        <f t="shared" si="55"/>
        <v>860.15045576510329</v>
      </c>
    </row>
    <row r="3540" spans="1:17" x14ac:dyDescent="0.25">
      <c r="A3540" s="1">
        <v>41943</v>
      </c>
      <c r="B3540" t="s">
        <v>17</v>
      </c>
      <c r="C3540" t="s">
        <v>25</v>
      </c>
      <c r="D3540">
        <v>107</v>
      </c>
      <c r="E3540" t="s">
        <v>26</v>
      </c>
      <c r="F3540" t="s">
        <v>20</v>
      </c>
      <c r="G3540" t="s">
        <v>21</v>
      </c>
      <c r="H3540">
        <v>0</v>
      </c>
      <c r="I3540">
        <v>273.14999999999998</v>
      </c>
      <c r="J3540">
        <v>472.62587409999998</v>
      </c>
      <c r="K3540">
        <v>279.36746470000003</v>
      </c>
      <c r="L3540">
        <v>472.62587409999998</v>
      </c>
      <c r="M3540">
        <v>3.8627002130000001</v>
      </c>
      <c r="N3540">
        <v>1123.6456000000001</v>
      </c>
      <c r="O3540">
        <v>978795.223</v>
      </c>
      <c r="P3540">
        <v>30426.868600000002</v>
      </c>
      <c r="Q3540">
        <f t="shared" si="55"/>
        <v>871.08891184195443</v>
      </c>
    </row>
    <row r="3541" spans="1:17" x14ac:dyDescent="0.25">
      <c r="A3541" s="1">
        <v>41944</v>
      </c>
      <c r="B3541" t="s">
        <v>17</v>
      </c>
      <c r="C3541" t="s">
        <v>25</v>
      </c>
      <c r="D3541">
        <v>107</v>
      </c>
      <c r="E3541" t="s">
        <v>26</v>
      </c>
      <c r="F3541" t="s">
        <v>20</v>
      </c>
      <c r="G3541" t="s">
        <v>21</v>
      </c>
      <c r="H3541">
        <v>0</v>
      </c>
      <c r="I3541">
        <v>273.14999999999998</v>
      </c>
      <c r="J3541">
        <v>474.25475649999998</v>
      </c>
      <c r="K3541">
        <v>278.67568130000001</v>
      </c>
      <c r="L3541">
        <v>474.25475649999998</v>
      </c>
      <c r="M3541">
        <v>3.9497127079999999</v>
      </c>
      <c r="N3541">
        <v>1115.2799</v>
      </c>
      <c r="O3541">
        <v>969875.26599999995</v>
      </c>
      <c r="P3541">
        <v>30209.486199999999</v>
      </c>
      <c r="Q3541">
        <f t="shared" si="55"/>
        <v>869.62498472356572</v>
      </c>
    </row>
    <row r="3542" spans="1:17" x14ac:dyDescent="0.25">
      <c r="A3542" s="1">
        <v>41945</v>
      </c>
      <c r="B3542" t="s">
        <v>17</v>
      </c>
      <c r="C3542" t="s">
        <v>25</v>
      </c>
      <c r="D3542">
        <v>107</v>
      </c>
      <c r="E3542" t="s">
        <v>26</v>
      </c>
      <c r="F3542" t="s">
        <v>20</v>
      </c>
      <c r="G3542" t="s">
        <v>21</v>
      </c>
      <c r="H3542">
        <v>0</v>
      </c>
      <c r="I3542">
        <v>273.14999999999998</v>
      </c>
      <c r="J3542">
        <v>474.26219909999998</v>
      </c>
      <c r="K3542">
        <v>277.09073330000001</v>
      </c>
      <c r="L3542">
        <v>474.26219909999998</v>
      </c>
      <c r="M3542">
        <v>3.9474836170000001</v>
      </c>
      <c r="N3542">
        <v>1132.4516000000001</v>
      </c>
      <c r="O3542">
        <v>984539.94499999995</v>
      </c>
      <c r="P3542">
        <v>30788.4807</v>
      </c>
      <c r="Q3542">
        <f t="shared" si="55"/>
        <v>869.38810011836256</v>
      </c>
    </row>
    <row r="3543" spans="1:17" x14ac:dyDescent="0.25">
      <c r="A3543" s="1">
        <v>41946</v>
      </c>
      <c r="B3543" t="s">
        <v>17</v>
      </c>
      <c r="C3543" t="s">
        <v>25</v>
      </c>
      <c r="D3543">
        <v>107</v>
      </c>
      <c r="E3543" t="s">
        <v>26</v>
      </c>
      <c r="F3543" t="s">
        <v>20</v>
      </c>
      <c r="G3543" t="s">
        <v>21</v>
      </c>
      <c r="H3543">
        <v>0</v>
      </c>
      <c r="I3543">
        <v>273.14999999999998</v>
      </c>
      <c r="J3543">
        <v>473.10912209999998</v>
      </c>
      <c r="K3543">
        <v>279.2940021</v>
      </c>
      <c r="L3543">
        <v>473.10912209999998</v>
      </c>
      <c r="M3543">
        <v>3.8538753190000001</v>
      </c>
      <c r="N3543">
        <v>1197.8676</v>
      </c>
      <c r="O3543">
        <v>1040516.214</v>
      </c>
      <c r="P3543">
        <v>29924.7379</v>
      </c>
      <c r="Q3543">
        <f t="shared" si="55"/>
        <v>868.64041902460667</v>
      </c>
    </row>
    <row r="3544" spans="1:17" x14ac:dyDescent="0.25">
      <c r="A3544" s="1">
        <v>41947</v>
      </c>
      <c r="B3544" t="s">
        <v>17</v>
      </c>
      <c r="C3544" t="s">
        <v>25</v>
      </c>
      <c r="D3544">
        <v>107</v>
      </c>
      <c r="E3544" t="s">
        <v>26</v>
      </c>
      <c r="F3544" t="s">
        <v>20</v>
      </c>
      <c r="G3544" t="s">
        <v>21</v>
      </c>
      <c r="H3544">
        <v>0</v>
      </c>
      <c r="I3544">
        <v>273.14999999999998</v>
      </c>
      <c r="J3544">
        <v>467.86878430000002</v>
      </c>
      <c r="K3544">
        <v>278.9902467</v>
      </c>
      <c r="L3544">
        <v>467.86878430000002</v>
      </c>
      <c r="M3544">
        <v>3.4805216670000001</v>
      </c>
      <c r="N3544">
        <v>1180.8217</v>
      </c>
      <c r="O3544">
        <v>1028052.137</v>
      </c>
      <c r="P3544">
        <v>30104.946400000001</v>
      </c>
      <c r="Q3544">
        <f t="shared" si="55"/>
        <v>870.62436013836805</v>
      </c>
    </row>
    <row r="3545" spans="1:17" x14ac:dyDescent="0.25">
      <c r="A3545" s="1">
        <v>41948</v>
      </c>
      <c r="B3545" t="s">
        <v>17</v>
      </c>
      <c r="C3545" t="s">
        <v>25</v>
      </c>
      <c r="D3545">
        <v>107</v>
      </c>
      <c r="E3545" t="s">
        <v>26</v>
      </c>
      <c r="F3545" t="s">
        <v>20</v>
      </c>
      <c r="G3545" t="s">
        <v>21</v>
      </c>
      <c r="H3545">
        <v>0</v>
      </c>
      <c r="I3545">
        <v>273.14999999999998</v>
      </c>
      <c r="J3545">
        <v>468.45537880000001</v>
      </c>
      <c r="K3545">
        <v>279.47934379999998</v>
      </c>
      <c r="L3545">
        <v>468.45537880000001</v>
      </c>
      <c r="M3545">
        <v>3.546034583</v>
      </c>
      <c r="N3545">
        <v>1163.9015999999999</v>
      </c>
      <c r="O3545">
        <v>1015870.107</v>
      </c>
      <c r="P3545">
        <v>30102.870699999999</v>
      </c>
      <c r="Q3545">
        <f t="shared" si="55"/>
        <v>872.81442606488383</v>
      </c>
    </row>
    <row r="3546" spans="1:17" x14ac:dyDescent="0.25">
      <c r="A3546" s="1">
        <v>41949</v>
      </c>
      <c r="B3546" t="s">
        <v>17</v>
      </c>
      <c r="C3546" t="s">
        <v>25</v>
      </c>
      <c r="D3546">
        <v>107</v>
      </c>
      <c r="E3546" t="s">
        <v>26</v>
      </c>
      <c r="F3546" t="s">
        <v>20</v>
      </c>
      <c r="G3546" t="s">
        <v>21</v>
      </c>
      <c r="H3546">
        <v>0</v>
      </c>
      <c r="I3546">
        <v>273.14999999999998</v>
      </c>
      <c r="J3546">
        <v>474.15469739999998</v>
      </c>
      <c r="K3546">
        <v>278.38193840000002</v>
      </c>
      <c r="L3546">
        <v>474.15469739999998</v>
      </c>
      <c r="M3546">
        <v>3.9545210420000001</v>
      </c>
      <c r="N3546">
        <v>1164.5306</v>
      </c>
      <c r="O3546">
        <v>1015890.581</v>
      </c>
      <c r="P3546">
        <v>30085.3845</v>
      </c>
      <c r="Q3546">
        <f t="shared" si="55"/>
        <v>872.36057257748314</v>
      </c>
    </row>
    <row r="3547" spans="1:17" x14ac:dyDescent="0.25">
      <c r="A3547" s="1">
        <v>41950</v>
      </c>
      <c r="B3547" t="s">
        <v>17</v>
      </c>
      <c r="C3547" t="s">
        <v>25</v>
      </c>
      <c r="D3547">
        <v>107</v>
      </c>
      <c r="E3547" t="s">
        <v>26</v>
      </c>
      <c r="F3547" t="s">
        <v>20</v>
      </c>
      <c r="G3547" t="s">
        <v>21</v>
      </c>
      <c r="H3547">
        <v>0</v>
      </c>
      <c r="I3547">
        <v>273.14999999999998</v>
      </c>
      <c r="J3547">
        <v>474.48184459999999</v>
      </c>
      <c r="K3547">
        <v>275.4939976</v>
      </c>
      <c r="L3547">
        <v>474.48184459999999</v>
      </c>
      <c r="M3547">
        <v>4.007310833</v>
      </c>
      <c r="N3547">
        <v>1192.2695000000001</v>
      </c>
      <c r="O3547">
        <v>1032699.735</v>
      </c>
      <c r="P3547">
        <v>30015.313900000001</v>
      </c>
      <c r="Q3547">
        <f t="shared" si="55"/>
        <v>866.16300676986191</v>
      </c>
    </row>
    <row r="3548" spans="1:17" x14ac:dyDescent="0.25">
      <c r="A3548" s="1">
        <v>41951</v>
      </c>
      <c r="B3548" t="s">
        <v>17</v>
      </c>
      <c r="C3548" t="s">
        <v>25</v>
      </c>
      <c r="D3548">
        <v>107</v>
      </c>
      <c r="E3548" t="s">
        <v>26</v>
      </c>
      <c r="F3548" t="s">
        <v>20</v>
      </c>
      <c r="G3548" t="s">
        <v>21</v>
      </c>
      <c r="H3548">
        <v>0</v>
      </c>
      <c r="I3548">
        <v>273.14999999999998</v>
      </c>
      <c r="J3548">
        <v>473.46025609999998</v>
      </c>
      <c r="K3548">
        <v>277.73676399999999</v>
      </c>
      <c r="L3548">
        <v>473.46025609999998</v>
      </c>
      <c r="M3548">
        <v>3.9893862499999999</v>
      </c>
      <c r="N3548">
        <v>1189.9422</v>
      </c>
      <c r="O3548">
        <v>1043117.824</v>
      </c>
      <c r="P3548">
        <v>31850.987499999999</v>
      </c>
      <c r="Q3548">
        <f t="shared" si="55"/>
        <v>876.61217830580347</v>
      </c>
    </row>
    <row r="3549" spans="1:17" x14ac:dyDescent="0.25">
      <c r="A3549" s="1">
        <v>41952</v>
      </c>
      <c r="B3549" t="s">
        <v>17</v>
      </c>
      <c r="C3549" t="s">
        <v>25</v>
      </c>
      <c r="D3549">
        <v>107</v>
      </c>
      <c r="E3549" t="s">
        <v>26</v>
      </c>
      <c r="F3549" t="s">
        <v>20</v>
      </c>
      <c r="G3549" t="s">
        <v>21</v>
      </c>
      <c r="H3549">
        <v>0</v>
      </c>
      <c r="I3549">
        <v>273.14999999999998</v>
      </c>
      <c r="J3549">
        <v>473.35424</v>
      </c>
      <c r="K3549">
        <v>277.87170459999999</v>
      </c>
      <c r="L3549">
        <v>473.35424</v>
      </c>
      <c r="M3549">
        <v>4.0217322920000003</v>
      </c>
      <c r="N3549">
        <v>1180.5072</v>
      </c>
      <c r="O3549">
        <v>1042906.73</v>
      </c>
      <c r="P3549">
        <v>32247.2575</v>
      </c>
      <c r="Q3549">
        <f t="shared" si="55"/>
        <v>883.43953344799593</v>
      </c>
    </row>
    <row r="3550" spans="1:17" x14ac:dyDescent="0.25">
      <c r="A3550" s="1">
        <v>41953</v>
      </c>
      <c r="B3550" t="s">
        <v>17</v>
      </c>
      <c r="C3550" t="s">
        <v>25</v>
      </c>
      <c r="D3550">
        <v>107</v>
      </c>
      <c r="E3550" t="s">
        <v>26</v>
      </c>
      <c r="F3550" t="s">
        <v>20</v>
      </c>
      <c r="G3550" t="s">
        <v>21</v>
      </c>
      <c r="H3550">
        <v>0</v>
      </c>
      <c r="I3550">
        <v>273.14999999999998</v>
      </c>
      <c r="J3550">
        <v>472.44016599999998</v>
      </c>
      <c r="K3550">
        <v>279.24122210000002</v>
      </c>
      <c r="L3550">
        <v>472.44016599999998</v>
      </c>
      <c r="M3550">
        <v>3.8379268</v>
      </c>
      <c r="N3550">
        <v>1127.5454</v>
      </c>
      <c r="O3550">
        <v>1029510.027</v>
      </c>
      <c r="P3550">
        <v>31371.6895</v>
      </c>
      <c r="Q3550">
        <f t="shared" si="55"/>
        <v>913.05416792973483</v>
      </c>
    </row>
    <row r="3551" spans="1:17" x14ac:dyDescent="0.25">
      <c r="A3551" s="1">
        <v>41954</v>
      </c>
      <c r="B3551" t="s">
        <v>17</v>
      </c>
      <c r="C3551" t="s">
        <v>25</v>
      </c>
      <c r="D3551">
        <v>107</v>
      </c>
      <c r="E3551" t="s">
        <v>26</v>
      </c>
      <c r="F3551" t="s">
        <v>20</v>
      </c>
      <c r="G3551" t="s">
        <v>21</v>
      </c>
      <c r="H3551">
        <v>0</v>
      </c>
      <c r="I3551">
        <v>273.14999999999998</v>
      </c>
      <c r="J3551">
        <v>471.33856479999997</v>
      </c>
      <c r="K3551">
        <v>278.25662519999997</v>
      </c>
      <c r="L3551">
        <v>471.33856479999997</v>
      </c>
      <c r="M3551">
        <v>3.8622664580000001</v>
      </c>
      <c r="N3551">
        <v>1172.5189</v>
      </c>
      <c r="O3551">
        <v>1041689.233</v>
      </c>
      <c r="P3551">
        <v>32096.360400000001</v>
      </c>
      <c r="Q3551">
        <f t="shared" si="55"/>
        <v>888.41999305938691</v>
      </c>
    </row>
    <row r="3552" spans="1:17" x14ac:dyDescent="0.25">
      <c r="A3552" s="1">
        <v>41955</v>
      </c>
      <c r="B3552" t="s">
        <v>17</v>
      </c>
      <c r="C3552" t="s">
        <v>25</v>
      </c>
      <c r="D3552">
        <v>107</v>
      </c>
      <c r="E3552" t="s">
        <v>26</v>
      </c>
      <c r="F3552" t="s">
        <v>20</v>
      </c>
      <c r="G3552" t="s">
        <v>21</v>
      </c>
      <c r="H3552">
        <v>0</v>
      </c>
      <c r="I3552">
        <v>273.14999999999998</v>
      </c>
      <c r="J3552">
        <v>475.06185060000001</v>
      </c>
      <c r="K3552">
        <v>274.65450199999998</v>
      </c>
      <c r="L3552">
        <v>475.06185060000001</v>
      </c>
      <c r="M3552">
        <v>4.1201883329999998</v>
      </c>
      <c r="N3552">
        <v>1177.2364</v>
      </c>
      <c r="O3552">
        <v>1034071.14</v>
      </c>
      <c r="P3552">
        <v>30827.667399999998</v>
      </c>
      <c r="Q3552">
        <f t="shared" si="55"/>
        <v>878.38869066569805</v>
      </c>
    </row>
    <row r="3553" spans="1:17" x14ac:dyDescent="0.25">
      <c r="A3553" s="1">
        <v>41956</v>
      </c>
      <c r="B3553" t="s">
        <v>17</v>
      </c>
      <c r="C3553" t="s">
        <v>25</v>
      </c>
      <c r="D3553">
        <v>107</v>
      </c>
      <c r="E3553" t="s">
        <v>26</v>
      </c>
      <c r="F3553" t="s">
        <v>20</v>
      </c>
      <c r="G3553" t="s">
        <v>21</v>
      </c>
      <c r="H3553">
        <v>0</v>
      </c>
      <c r="I3553">
        <v>273.14999999999998</v>
      </c>
      <c r="J3553">
        <v>472.64114810000001</v>
      </c>
      <c r="K3553">
        <v>276.51655570000003</v>
      </c>
      <c r="L3553">
        <v>472.64114810000001</v>
      </c>
      <c r="M3553">
        <v>3.9587608329999999</v>
      </c>
      <c r="N3553">
        <v>1160.7565999999999</v>
      </c>
      <c r="O3553">
        <v>1022512.861</v>
      </c>
      <c r="P3553">
        <v>30265.593000000001</v>
      </c>
      <c r="Q3553">
        <f t="shared" si="55"/>
        <v>880.90204354642492</v>
      </c>
    </row>
    <row r="3554" spans="1:17" x14ac:dyDescent="0.25">
      <c r="A3554" s="1">
        <v>41957</v>
      </c>
      <c r="B3554" t="s">
        <v>17</v>
      </c>
      <c r="C3554" t="s">
        <v>25</v>
      </c>
      <c r="D3554">
        <v>107</v>
      </c>
      <c r="E3554" t="s">
        <v>26</v>
      </c>
      <c r="F3554" t="s">
        <v>20</v>
      </c>
      <c r="G3554" t="s">
        <v>21</v>
      </c>
      <c r="H3554">
        <v>0</v>
      </c>
      <c r="I3554">
        <v>273.14999999999998</v>
      </c>
      <c r="J3554">
        <v>474.47020529999998</v>
      </c>
      <c r="K3554">
        <v>275.05243940000003</v>
      </c>
      <c r="L3554">
        <v>474.47020529999998</v>
      </c>
      <c r="M3554">
        <v>4.0888816669999999</v>
      </c>
      <c r="N3554">
        <v>1159.4985999999999</v>
      </c>
      <c r="O3554">
        <v>1019195.014</v>
      </c>
      <c r="P3554">
        <v>30269.7444</v>
      </c>
      <c r="Q3554">
        <f t="shared" si="55"/>
        <v>878.99632996538332</v>
      </c>
    </row>
    <row r="3555" spans="1:17" x14ac:dyDescent="0.25">
      <c r="A3555" s="1">
        <v>41958</v>
      </c>
      <c r="B3555" t="s">
        <v>17</v>
      </c>
      <c r="C3555" t="s">
        <v>25</v>
      </c>
      <c r="D3555">
        <v>107</v>
      </c>
      <c r="E3555" t="s">
        <v>26</v>
      </c>
      <c r="F3555" t="s">
        <v>20</v>
      </c>
      <c r="G3555" t="s">
        <v>21</v>
      </c>
      <c r="H3555">
        <v>0</v>
      </c>
      <c r="I3555">
        <v>273.14999999999998</v>
      </c>
      <c r="J3555">
        <v>475.2102883</v>
      </c>
      <c r="K3555">
        <v>273.73440449999998</v>
      </c>
      <c r="L3555">
        <v>475.2102883</v>
      </c>
      <c r="M3555">
        <v>4.1273468749999997</v>
      </c>
      <c r="N3555">
        <v>1171.1980000000001</v>
      </c>
      <c r="O3555">
        <v>1026632.371</v>
      </c>
      <c r="P3555">
        <v>30160.424200000001</v>
      </c>
      <c r="Q3555">
        <f t="shared" si="55"/>
        <v>876.5660212876046</v>
      </c>
    </row>
    <row r="3556" spans="1:17" x14ac:dyDescent="0.25">
      <c r="A3556" s="1">
        <v>41959</v>
      </c>
      <c r="B3556" t="s">
        <v>17</v>
      </c>
      <c r="C3556" t="s">
        <v>25</v>
      </c>
      <c r="D3556">
        <v>107</v>
      </c>
      <c r="E3556" t="s">
        <v>26</v>
      </c>
      <c r="F3556" t="s">
        <v>20</v>
      </c>
      <c r="G3556" t="s">
        <v>21</v>
      </c>
      <c r="H3556">
        <v>0</v>
      </c>
      <c r="I3556">
        <v>273.14999999999998</v>
      </c>
      <c r="J3556">
        <v>474.37417299999998</v>
      </c>
      <c r="K3556">
        <v>273.6150121</v>
      </c>
      <c r="L3556">
        <v>474.37417299999998</v>
      </c>
      <c r="M3556">
        <v>4.0769018749999999</v>
      </c>
      <c r="N3556">
        <v>1155.473</v>
      </c>
      <c r="O3556">
        <v>1013452.763</v>
      </c>
      <c r="P3556">
        <v>30628.0857</v>
      </c>
      <c r="Q3556">
        <f t="shared" si="55"/>
        <v>877.08909078792851</v>
      </c>
    </row>
    <row r="3557" spans="1:17" x14ac:dyDescent="0.25">
      <c r="A3557" s="1">
        <v>41960</v>
      </c>
      <c r="B3557" t="s">
        <v>17</v>
      </c>
      <c r="C3557" t="s">
        <v>25</v>
      </c>
      <c r="D3557">
        <v>107</v>
      </c>
      <c r="E3557" t="s">
        <v>26</v>
      </c>
      <c r="F3557" t="s">
        <v>20</v>
      </c>
      <c r="G3557" t="s">
        <v>21</v>
      </c>
      <c r="H3557">
        <v>0</v>
      </c>
      <c r="I3557">
        <v>273.14999999999998</v>
      </c>
      <c r="J3557">
        <v>470.10885910000002</v>
      </c>
      <c r="K3557">
        <v>274.65125760000001</v>
      </c>
      <c r="L3557">
        <v>470.10885910000002</v>
      </c>
      <c r="M3557">
        <v>3.7915910419999999</v>
      </c>
      <c r="N3557">
        <v>1140.4399000000001</v>
      </c>
      <c r="O3557">
        <v>983474.94400000002</v>
      </c>
      <c r="P3557">
        <v>31238.655999999999</v>
      </c>
      <c r="Q3557">
        <f t="shared" si="55"/>
        <v>862.36455248540494</v>
      </c>
    </row>
    <row r="3558" spans="1:17" x14ac:dyDescent="0.25">
      <c r="A3558" s="1">
        <v>41961</v>
      </c>
      <c r="B3558" t="s">
        <v>17</v>
      </c>
      <c r="C3558" t="s">
        <v>25</v>
      </c>
      <c r="D3558">
        <v>107</v>
      </c>
      <c r="E3558" t="s">
        <v>26</v>
      </c>
      <c r="F3558" t="s">
        <v>20</v>
      </c>
      <c r="G3558" t="s">
        <v>21</v>
      </c>
      <c r="H3558">
        <v>0</v>
      </c>
      <c r="I3558">
        <v>273.14999999999998</v>
      </c>
      <c r="J3558">
        <v>470.46892430000003</v>
      </c>
      <c r="K3558">
        <v>274.88973129999999</v>
      </c>
      <c r="L3558">
        <v>470.46892430000003</v>
      </c>
      <c r="M3558">
        <v>3.82621375</v>
      </c>
      <c r="N3558">
        <v>1172.5817999999999</v>
      </c>
      <c r="O3558">
        <v>1005127.611</v>
      </c>
      <c r="P3558">
        <v>30897.234799999998</v>
      </c>
      <c r="Q3558">
        <f t="shared" si="55"/>
        <v>857.19189143136975</v>
      </c>
    </row>
    <row r="3559" spans="1:17" x14ac:dyDescent="0.25">
      <c r="A3559" s="1">
        <v>41962</v>
      </c>
      <c r="B3559" t="s">
        <v>17</v>
      </c>
      <c r="C3559" t="s">
        <v>25</v>
      </c>
      <c r="D3559">
        <v>107</v>
      </c>
      <c r="E3559" t="s">
        <v>26</v>
      </c>
      <c r="F3559" t="s">
        <v>20</v>
      </c>
      <c r="G3559" t="s">
        <v>21</v>
      </c>
      <c r="H3559">
        <v>0</v>
      </c>
      <c r="I3559">
        <v>273.14999999999998</v>
      </c>
      <c r="J3559">
        <v>469.3859736</v>
      </c>
      <c r="K3559">
        <v>275.33200540000001</v>
      </c>
      <c r="L3559">
        <v>469.3859736</v>
      </c>
      <c r="M3559">
        <v>3.744129375</v>
      </c>
      <c r="N3559">
        <v>1143.3333</v>
      </c>
      <c r="O3559">
        <v>981759.01100000006</v>
      </c>
      <c r="P3559">
        <v>30185.835800000001</v>
      </c>
      <c r="Q3559">
        <f t="shared" si="55"/>
        <v>858.68137576330548</v>
      </c>
    </row>
    <row r="3560" spans="1:17" x14ac:dyDescent="0.25">
      <c r="A3560" s="1">
        <v>41963</v>
      </c>
      <c r="B3560" t="s">
        <v>17</v>
      </c>
      <c r="C3560" t="s">
        <v>25</v>
      </c>
      <c r="D3560">
        <v>107</v>
      </c>
      <c r="E3560" t="s">
        <v>26</v>
      </c>
      <c r="F3560" t="s">
        <v>20</v>
      </c>
      <c r="G3560" t="s">
        <v>21</v>
      </c>
      <c r="H3560">
        <v>0</v>
      </c>
      <c r="I3560">
        <v>273.14999999999998</v>
      </c>
      <c r="J3560">
        <v>464.99488129999997</v>
      </c>
      <c r="K3560">
        <v>276.20369099999999</v>
      </c>
      <c r="L3560">
        <v>464.99488129999997</v>
      </c>
      <c r="M3560">
        <v>3.474365417</v>
      </c>
      <c r="N3560">
        <v>1157.5487000000001</v>
      </c>
      <c r="O3560">
        <v>996239.777</v>
      </c>
      <c r="P3560">
        <v>29850.515899999999</v>
      </c>
      <c r="Q3560">
        <f t="shared" si="55"/>
        <v>860.64610240588581</v>
      </c>
    </row>
    <row r="3561" spans="1:17" x14ac:dyDescent="0.25">
      <c r="A3561" s="1">
        <v>41964</v>
      </c>
      <c r="B3561" t="s">
        <v>17</v>
      </c>
      <c r="C3561" t="s">
        <v>25</v>
      </c>
      <c r="D3561">
        <v>107</v>
      </c>
      <c r="E3561" t="s">
        <v>26</v>
      </c>
      <c r="F3561" t="s">
        <v>20</v>
      </c>
      <c r="G3561" t="s">
        <v>21</v>
      </c>
      <c r="H3561">
        <v>0</v>
      </c>
      <c r="I3561">
        <v>273.14999999999998</v>
      </c>
      <c r="J3561">
        <v>463.50477669999998</v>
      </c>
      <c r="K3561">
        <v>275.33411999999998</v>
      </c>
      <c r="L3561">
        <v>463.50477669999998</v>
      </c>
      <c r="M3561">
        <v>3.3927831249999998</v>
      </c>
      <c r="N3561">
        <v>1151.07</v>
      </c>
      <c r="O3561">
        <v>994813.65700000001</v>
      </c>
      <c r="P3561">
        <v>29680.748800000001</v>
      </c>
      <c r="Q3561">
        <f t="shared" si="55"/>
        <v>864.2512245128446</v>
      </c>
    </row>
    <row r="3562" spans="1:17" x14ac:dyDescent="0.25">
      <c r="A3562" s="1">
        <v>41965</v>
      </c>
      <c r="B3562" t="s">
        <v>17</v>
      </c>
      <c r="C3562" t="s">
        <v>25</v>
      </c>
      <c r="D3562">
        <v>107</v>
      </c>
      <c r="E3562" t="s">
        <v>26</v>
      </c>
      <c r="F3562" t="s">
        <v>20</v>
      </c>
      <c r="G3562" t="s">
        <v>21</v>
      </c>
      <c r="H3562">
        <v>0</v>
      </c>
      <c r="I3562">
        <v>273.14999999999998</v>
      </c>
      <c r="J3562">
        <v>467.25204789999998</v>
      </c>
      <c r="K3562">
        <v>271.20841080000002</v>
      </c>
      <c r="L3562">
        <v>467.25204789999998</v>
      </c>
      <c r="M3562">
        <v>3.6466891669999999</v>
      </c>
      <c r="N3562">
        <v>1149.3088</v>
      </c>
      <c r="O3562">
        <v>990307.25899999996</v>
      </c>
      <c r="P3562">
        <v>29663.7029</v>
      </c>
      <c r="Q3562">
        <f t="shared" si="55"/>
        <v>861.65463885772033</v>
      </c>
    </row>
    <row r="3563" spans="1:17" x14ac:dyDescent="0.25">
      <c r="A3563" s="1">
        <v>41966</v>
      </c>
      <c r="B3563" t="s">
        <v>17</v>
      </c>
      <c r="C3563" t="s">
        <v>25</v>
      </c>
      <c r="D3563">
        <v>107</v>
      </c>
      <c r="E3563" t="s">
        <v>26</v>
      </c>
      <c r="F3563" t="s">
        <v>20</v>
      </c>
      <c r="G3563" t="s">
        <v>21</v>
      </c>
      <c r="H3563">
        <v>0</v>
      </c>
      <c r="I3563">
        <v>273.14999999999998</v>
      </c>
      <c r="J3563">
        <v>462.388035</v>
      </c>
      <c r="K3563">
        <v>275.0991143</v>
      </c>
      <c r="L3563">
        <v>462.388035</v>
      </c>
      <c r="M3563">
        <v>3.286462292</v>
      </c>
      <c r="N3563">
        <v>1109.8076000000001</v>
      </c>
      <c r="O3563">
        <v>973768.50300000003</v>
      </c>
      <c r="P3563">
        <v>29622.755000000001</v>
      </c>
      <c r="Q3563">
        <f t="shared" si="55"/>
        <v>877.42100792966266</v>
      </c>
    </row>
    <row r="3564" spans="1:17" x14ac:dyDescent="0.25">
      <c r="A3564" s="1">
        <v>41967</v>
      </c>
      <c r="B3564" t="s">
        <v>17</v>
      </c>
      <c r="C3564" t="s">
        <v>25</v>
      </c>
      <c r="D3564">
        <v>107</v>
      </c>
      <c r="E3564" t="s">
        <v>26</v>
      </c>
      <c r="F3564" t="s">
        <v>20</v>
      </c>
      <c r="G3564" t="s">
        <v>21</v>
      </c>
      <c r="H3564">
        <v>0</v>
      </c>
      <c r="I3564">
        <v>273.14999999999998</v>
      </c>
      <c r="J3564">
        <v>471.25908049999998</v>
      </c>
      <c r="K3564">
        <v>273.30809740000001</v>
      </c>
      <c r="L3564">
        <v>471.25908049999998</v>
      </c>
      <c r="M3564">
        <v>3.8976326530000001</v>
      </c>
      <c r="N3564">
        <v>319.97230000000002</v>
      </c>
      <c r="O3564">
        <v>273478.27799999999</v>
      </c>
      <c r="P3564">
        <v>8657.7446999999993</v>
      </c>
      <c r="Q3564">
        <f t="shared" si="55"/>
        <v>854.69360316502389</v>
      </c>
    </row>
    <row r="3565" spans="1:17" x14ac:dyDescent="0.25">
      <c r="A3565" s="1">
        <v>41968</v>
      </c>
      <c r="B3565" t="s">
        <v>17</v>
      </c>
      <c r="C3565" t="s">
        <v>25</v>
      </c>
      <c r="D3565">
        <v>107</v>
      </c>
      <c r="E3565" t="s">
        <v>26</v>
      </c>
      <c r="F3565" t="s">
        <v>20</v>
      </c>
      <c r="G3565" t="s">
        <v>21</v>
      </c>
      <c r="H3565">
        <v>0</v>
      </c>
      <c r="I3565">
        <v>273.14999999999998</v>
      </c>
      <c r="J3565">
        <v>300.04995000000002</v>
      </c>
      <c r="K3565">
        <v>90.110105000000004</v>
      </c>
      <c r="L3565">
        <v>300.04995000000002</v>
      </c>
      <c r="M3565">
        <v>8.9855300000000007</v>
      </c>
      <c r="N3565">
        <v>0</v>
      </c>
      <c r="O3565">
        <v>0</v>
      </c>
      <c r="P3565">
        <v>0</v>
      </c>
      <c r="Q3565">
        <f t="shared" si="55"/>
        <v>0</v>
      </c>
    </row>
    <row r="3566" spans="1:17" x14ac:dyDescent="0.25">
      <c r="A3566" s="1">
        <v>41969</v>
      </c>
      <c r="B3566" t="s">
        <v>17</v>
      </c>
      <c r="C3566" t="s">
        <v>25</v>
      </c>
      <c r="D3566">
        <v>107</v>
      </c>
      <c r="E3566" t="s">
        <v>26</v>
      </c>
      <c r="F3566" t="s">
        <v>20</v>
      </c>
      <c r="G3566" t="s">
        <v>21</v>
      </c>
      <c r="H3566">
        <v>0</v>
      </c>
      <c r="I3566">
        <v>273.14999999999998</v>
      </c>
      <c r="J3566">
        <v>458.53552999999999</v>
      </c>
      <c r="K3566">
        <v>72.772310000000004</v>
      </c>
      <c r="L3566">
        <v>458.53552999999999</v>
      </c>
      <c r="M3566">
        <v>20.588139999999999</v>
      </c>
      <c r="N3566">
        <v>0</v>
      </c>
      <c r="O3566">
        <v>0</v>
      </c>
      <c r="P3566">
        <v>0</v>
      </c>
      <c r="Q3566">
        <f t="shared" si="55"/>
        <v>0</v>
      </c>
    </row>
    <row r="3567" spans="1:17" x14ac:dyDescent="0.25">
      <c r="A3567" s="1">
        <v>41970</v>
      </c>
      <c r="B3567" t="s">
        <v>17</v>
      </c>
      <c r="C3567" t="s">
        <v>25</v>
      </c>
      <c r="D3567">
        <v>107</v>
      </c>
      <c r="E3567" t="s">
        <v>26</v>
      </c>
      <c r="F3567" t="s">
        <v>20</v>
      </c>
      <c r="G3567" t="s">
        <v>21</v>
      </c>
      <c r="H3567">
        <v>0</v>
      </c>
      <c r="I3567">
        <v>273.14999999999998</v>
      </c>
      <c r="J3567">
        <v>276.90693499999998</v>
      </c>
      <c r="K3567">
        <v>64.821524999999994</v>
      </c>
      <c r="L3567">
        <v>276.90693499999998</v>
      </c>
      <c r="M3567">
        <v>9.2729099999999995</v>
      </c>
      <c r="N3567">
        <v>0</v>
      </c>
      <c r="O3567">
        <v>0</v>
      </c>
      <c r="P3567">
        <v>0</v>
      </c>
      <c r="Q3567">
        <f t="shared" si="55"/>
        <v>0</v>
      </c>
    </row>
    <row r="3568" spans="1:17" x14ac:dyDescent="0.25">
      <c r="A3568" s="1">
        <v>41971</v>
      </c>
      <c r="B3568" t="s">
        <v>17</v>
      </c>
      <c r="C3568" t="s">
        <v>25</v>
      </c>
      <c r="D3568">
        <v>107</v>
      </c>
      <c r="E3568" t="s">
        <v>26</v>
      </c>
      <c r="F3568" t="s">
        <v>20</v>
      </c>
      <c r="G3568" t="s">
        <v>21</v>
      </c>
      <c r="H3568">
        <v>0</v>
      </c>
      <c r="I3568">
        <v>273.14999999999998</v>
      </c>
      <c r="J3568">
        <v>732.41618319999998</v>
      </c>
      <c r="K3568">
        <v>158.5410277</v>
      </c>
      <c r="L3568">
        <v>732.41618319999998</v>
      </c>
      <c r="M3568">
        <v>20.973102990000001</v>
      </c>
      <c r="N3568">
        <v>369.1601</v>
      </c>
      <c r="O3568">
        <v>322864.03700000001</v>
      </c>
      <c r="P3568">
        <v>5258.5029000000004</v>
      </c>
      <c r="Q3568">
        <f t="shared" si="55"/>
        <v>874.590826581746</v>
      </c>
    </row>
    <row r="3569" spans="1:17" x14ac:dyDescent="0.25">
      <c r="A3569" s="1">
        <v>41972</v>
      </c>
      <c r="B3569" t="s">
        <v>17</v>
      </c>
      <c r="C3569" t="s">
        <v>25</v>
      </c>
      <c r="D3569">
        <v>107</v>
      </c>
      <c r="E3569" t="s">
        <v>26</v>
      </c>
      <c r="F3569" t="s">
        <v>20</v>
      </c>
      <c r="G3569" t="s">
        <v>21</v>
      </c>
      <c r="H3569">
        <v>0</v>
      </c>
      <c r="I3569">
        <v>273.14999999999998</v>
      </c>
      <c r="J3569">
        <v>1205.7341300000001</v>
      </c>
      <c r="K3569">
        <v>163.8818062</v>
      </c>
      <c r="L3569">
        <v>1205.7341300000001</v>
      </c>
      <c r="M3569">
        <v>53.788707930000001</v>
      </c>
      <c r="N3569">
        <v>918.90610000000004</v>
      </c>
      <c r="O3569">
        <v>862872.14099999995</v>
      </c>
      <c r="P3569">
        <v>5211.0762999999997</v>
      </c>
      <c r="Q3569">
        <f t="shared" si="55"/>
        <v>939.02101749025269</v>
      </c>
    </row>
    <row r="3570" spans="1:17" x14ac:dyDescent="0.25">
      <c r="A3570" s="1">
        <v>41973</v>
      </c>
      <c r="B3570" t="s">
        <v>17</v>
      </c>
      <c r="C3570" t="s">
        <v>25</v>
      </c>
      <c r="D3570">
        <v>107</v>
      </c>
      <c r="E3570" t="s">
        <v>26</v>
      </c>
      <c r="F3570" t="s">
        <v>20</v>
      </c>
      <c r="G3570" t="s">
        <v>21</v>
      </c>
      <c r="H3570">
        <v>0</v>
      </c>
      <c r="I3570">
        <v>273.14999999999998</v>
      </c>
      <c r="J3570">
        <v>1851.7922450000001</v>
      </c>
      <c r="K3570">
        <v>76.391075000000001</v>
      </c>
      <c r="L3570">
        <v>1851.7922450000001</v>
      </c>
      <c r="M3570">
        <v>97.99691</v>
      </c>
      <c r="N3570">
        <v>0</v>
      </c>
      <c r="O3570">
        <v>0</v>
      </c>
      <c r="P3570">
        <v>0</v>
      </c>
      <c r="Q3570">
        <f t="shared" si="55"/>
        <v>0</v>
      </c>
    </row>
    <row r="3571" spans="1:17" x14ac:dyDescent="0.25">
      <c r="A3571" s="1">
        <v>41974</v>
      </c>
      <c r="B3571" t="s">
        <v>17</v>
      </c>
      <c r="C3571" t="s">
        <v>25</v>
      </c>
      <c r="D3571">
        <v>107</v>
      </c>
      <c r="E3571" t="s">
        <v>26</v>
      </c>
      <c r="F3571" t="s">
        <v>20</v>
      </c>
      <c r="G3571" t="s">
        <v>21</v>
      </c>
      <c r="H3571">
        <v>0</v>
      </c>
      <c r="I3571">
        <v>273.14999999999998</v>
      </c>
      <c r="J3571">
        <v>1898.2239999999999</v>
      </c>
      <c r="K3571">
        <v>63.782744999999998</v>
      </c>
      <c r="L3571">
        <v>1898.2239999999999</v>
      </c>
      <c r="M3571">
        <v>101.3135</v>
      </c>
      <c r="N3571">
        <v>0</v>
      </c>
      <c r="O3571">
        <v>0</v>
      </c>
      <c r="P3571">
        <v>0</v>
      </c>
      <c r="Q3571">
        <f t="shared" si="55"/>
        <v>0</v>
      </c>
    </row>
    <row r="3572" spans="1:17" x14ac:dyDescent="0.25">
      <c r="A3572" s="1">
        <v>41975</v>
      </c>
      <c r="B3572" t="s">
        <v>17</v>
      </c>
      <c r="C3572" t="s">
        <v>25</v>
      </c>
      <c r="D3572">
        <v>107</v>
      </c>
      <c r="E3572" t="s">
        <v>26</v>
      </c>
      <c r="F3572" t="s">
        <v>20</v>
      </c>
      <c r="G3572" t="s">
        <v>21</v>
      </c>
      <c r="H3572">
        <v>0</v>
      </c>
      <c r="I3572">
        <v>273.14999999999998</v>
      </c>
      <c r="J3572">
        <v>1926.8607750000001</v>
      </c>
      <c r="K3572">
        <v>57.900964999999999</v>
      </c>
      <c r="L3572">
        <v>1926.8607750000001</v>
      </c>
      <c r="M3572">
        <v>103.23326</v>
      </c>
      <c r="N3572">
        <v>0</v>
      </c>
      <c r="O3572">
        <v>0</v>
      </c>
      <c r="P3572">
        <v>0</v>
      </c>
      <c r="Q3572">
        <f t="shared" si="55"/>
        <v>0</v>
      </c>
    </row>
    <row r="3573" spans="1:17" x14ac:dyDescent="0.25">
      <c r="A3573" s="1">
        <v>41976</v>
      </c>
      <c r="B3573" t="s">
        <v>17</v>
      </c>
      <c r="C3573" t="s">
        <v>25</v>
      </c>
      <c r="D3573">
        <v>107</v>
      </c>
      <c r="E3573" t="s">
        <v>26</v>
      </c>
      <c r="F3573" t="s">
        <v>20</v>
      </c>
      <c r="G3573" t="s">
        <v>21</v>
      </c>
      <c r="H3573">
        <v>0</v>
      </c>
      <c r="I3573">
        <v>273.14999999999998</v>
      </c>
      <c r="J3573">
        <v>1949.2189049999999</v>
      </c>
      <c r="K3573">
        <v>54.553930000000001</v>
      </c>
      <c r="L3573">
        <v>1949.2189049999999</v>
      </c>
      <c r="M3573">
        <v>104.76866</v>
      </c>
      <c r="N3573">
        <v>0</v>
      </c>
      <c r="O3573">
        <v>0</v>
      </c>
      <c r="P3573">
        <v>0</v>
      </c>
      <c r="Q3573">
        <f t="shared" si="55"/>
        <v>0</v>
      </c>
    </row>
    <row r="3574" spans="1:17" x14ac:dyDescent="0.25">
      <c r="A3574" s="1">
        <v>41977</v>
      </c>
      <c r="B3574" t="s">
        <v>17</v>
      </c>
      <c r="C3574" t="s">
        <v>25</v>
      </c>
      <c r="D3574">
        <v>107</v>
      </c>
      <c r="E3574" t="s">
        <v>26</v>
      </c>
      <c r="F3574" t="s">
        <v>20</v>
      </c>
      <c r="G3574" t="s">
        <v>21</v>
      </c>
      <c r="H3574">
        <v>0</v>
      </c>
      <c r="I3574">
        <v>273.14999999999998</v>
      </c>
      <c r="J3574">
        <v>1967.683495</v>
      </c>
      <c r="K3574">
        <v>52.093134999999997</v>
      </c>
      <c r="L3574">
        <v>1967.683495</v>
      </c>
      <c r="M3574">
        <v>105.51297</v>
      </c>
      <c r="N3574">
        <v>0</v>
      </c>
      <c r="O3574">
        <v>0</v>
      </c>
      <c r="P3574">
        <v>0</v>
      </c>
      <c r="Q3574">
        <f t="shared" si="55"/>
        <v>0</v>
      </c>
    </row>
    <row r="3575" spans="1:17" x14ac:dyDescent="0.25">
      <c r="A3575" s="1">
        <v>41978</v>
      </c>
      <c r="B3575" t="s">
        <v>17</v>
      </c>
      <c r="C3575" t="s">
        <v>25</v>
      </c>
      <c r="D3575">
        <v>107</v>
      </c>
      <c r="E3575" t="s">
        <v>26</v>
      </c>
      <c r="F3575" t="s">
        <v>20</v>
      </c>
      <c r="G3575" t="s">
        <v>21</v>
      </c>
      <c r="H3575">
        <v>0</v>
      </c>
      <c r="I3575">
        <v>273.14999999999998</v>
      </c>
      <c r="J3575">
        <v>1972.2325800000001</v>
      </c>
      <c r="K3575">
        <v>50.329644999999999</v>
      </c>
      <c r="L3575">
        <v>1972.2325800000001</v>
      </c>
      <c r="M3575">
        <v>106.39272</v>
      </c>
      <c r="N3575">
        <v>0</v>
      </c>
      <c r="O3575">
        <v>0</v>
      </c>
      <c r="P3575">
        <v>0</v>
      </c>
      <c r="Q3575">
        <f t="shared" si="55"/>
        <v>0</v>
      </c>
    </row>
    <row r="3576" spans="1:17" x14ac:dyDescent="0.25">
      <c r="A3576" s="1">
        <v>41979</v>
      </c>
      <c r="B3576" t="s">
        <v>17</v>
      </c>
      <c r="C3576" t="s">
        <v>25</v>
      </c>
      <c r="D3576">
        <v>107</v>
      </c>
      <c r="E3576" t="s">
        <v>26</v>
      </c>
      <c r="F3576" t="s">
        <v>20</v>
      </c>
      <c r="G3576" t="s">
        <v>21</v>
      </c>
      <c r="H3576">
        <v>0</v>
      </c>
      <c r="I3576">
        <v>273.14999999999998</v>
      </c>
      <c r="J3576">
        <v>1974.2240099999999</v>
      </c>
      <c r="K3576">
        <v>49.122954999999997</v>
      </c>
      <c r="L3576">
        <v>1974.2240099999999</v>
      </c>
      <c r="M3576">
        <v>106.48633</v>
      </c>
      <c r="N3576">
        <v>0</v>
      </c>
      <c r="O3576">
        <v>0</v>
      </c>
      <c r="P3576">
        <v>0</v>
      </c>
      <c r="Q3576">
        <f t="shared" si="55"/>
        <v>0</v>
      </c>
    </row>
    <row r="3577" spans="1:17" x14ac:dyDescent="0.25">
      <c r="A3577" s="1">
        <v>41980</v>
      </c>
      <c r="B3577" t="s">
        <v>17</v>
      </c>
      <c r="C3577" t="s">
        <v>25</v>
      </c>
      <c r="D3577">
        <v>107</v>
      </c>
      <c r="E3577" t="s">
        <v>26</v>
      </c>
      <c r="F3577" t="s">
        <v>20</v>
      </c>
      <c r="G3577" t="s">
        <v>21</v>
      </c>
      <c r="H3577">
        <v>0</v>
      </c>
      <c r="I3577">
        <v>273.14999999999998</v>
      </c>
      <c r="J3577">
        <v>1975.241475</v>
      </c>
      <c r="K3577">
        <v>47.845795000000003</v>
      </c>
      <c r="L3577">
        <v>1975.241475</v>
      </c>
      <c r="M3577">
        <v>106.54357</v>
      </c>
      <c r="N3577">
        <v>0</v>
      </c>
      <c r="O3577">
        <v>0</v>
      </c>
      <c r="P3577">
        <v>0</v>
      </c>
      <c r="Q3577">
        <f t="shared" si="55"/>
        <v>0</v>
      </c>
    </row>
    <row r="3578" spans="1:17" x14ac:dyDescent="0.25">
      <c r="A3578" s="1">
        <v>41981</v>
      </c>
      <c r="B3578" t="s">
        <v>17</v>
      </c>
      <c r="C3578" t="s">
        <v>25</v>
      </c>
      <c r="D3578">
        <v>107</v>
      </c>
      <c r="E3578" t="s">
        <v>26</v>
      </c>
      <c r="F3578" t="s">
        <v>20</v>
      </c>
      <c r="G3578" t="s">
        <v>21</v>
      </c>
      <c r="H3578">
        <v>0</v>
      </c>
      <c r="I3578">
        <v>273.14999999999998</v>
      </c>
      <c r="J3578">
        <v>1975.8497500000001</v>
      </c>
      <c r="K3578">
        <v>46.782074999999999</v>
      </c>
      <c r="L3578">
        <v>1975.8497500000001</v>
      </c>
      <c r="M3578">
        <v>106.58896</v>
      </c>
      <c r="N3578">
        <v>0</v>
      </c>
      <c r="O3578">
        <v>0</v>
      </c>
      <c r="P3578">
        <v>0</v>
      </c>
      <c r="Q3578">
        <f t="shared" si="55"/>
        <v>0</v>
      </c>
    </row>
    <row r="3579" spans="1:17" x14ac:dyDescent="0.25">
      <c r="A3579" s="1">
        <v>41982</v>
      </c>
      <c r="B3579" t="s">
        <v>17</v>
      </c>
      <c r="C3579" t="s">
        <v>25</v>
      </c>
      <c r="D3579">
        <v>107</v>
      </c>
      <c r="E3579" t="s">
        <v>26</v>
      </c>
      <c r="F3579" t="s">
        <v>20</v>
      </c>
      <c r="G3579" t="s">
        <v>21</v>
      </c>
      <c r="H3579">
        <v>0</v>
      </c>
      <c r="I3579">
        <v>273.14999999999998</v>
      </c>
      <c r="J3579">
        <v>1978.3362099999999</v>
      </c>
      <c r="K3579">
        <v>46.008935000000001</v>
      </c>
      <c r="L3579">
        <v>1978.3362099999999</v>
      </c>
      <c r="M3579">
        <v>106.45907</v>
      </c>
      <c r="N3579">
        <v>0</v>
      </c>
      <c r="O3579">
        <v>0</v>
      </c>
      <c r="P3579">
        <v>0</v>
      </c>
      <c r="Q3579">
        <f t="shared" si="55"/>
        <v>0</v>
      </c>
    </row>
    <row r="3580" spans="1:17" x14ac:dyDescent="0.25">
      <c r="A3580" s="1">
        <v>41983</v>
      </c>
      <c r="B3580" t="s">
        <v>17</v>
      </c>
      <c r="C3580" t="s">
        <v>25</v>
      </c>
      <c r="D3580">
        <v>107</v>
      </c>
      <c r="E3580" t="s">
        <v>26</v>
      </c>
      <c r="F3580" t="s">
        <v>20</v>
      </c>
      <c r="G3580" t="s">
        <v>21</v>
      </c>
      <c r="H3580">
        <v>0</v>
      </c>
      <c r="I3580">
        <v>273.14999999999998</v>
      </c>
      <c r="J3580">
        <v>1980.7899</v>
      </c>
      <c r="K3580">
        <v>45.38935</v>
      </c>
      <c r="L3580">
        <v>1980.7899</v>
      </c>
      <c r="M3580">
        <v>105.82575</v>
      </c>
      <c r="N3580">
        <v>0</v>
      </c>
      <c r="O3580">
        <v>0</v>
      </c>
      <c r="P3580">
        <v>0</v>
      </c>
      <c r="Q3580">
        <f t="shared" si="55"/>
        <v>0</v>
      </c>
    </row>
    <row r="3581" spans="1:17" x14ac:dyDescent="0.25">
      <c r="A3581" s="1">
        <v>41984</v>
      </c>
      <c r="B3581" t="s">
        <v>17</v>
      </c>
      <c r="C3581" t="s">
        <v>25</v>
      </c>
      <c r="D3581">
        <v>107</v>
      </c>
      <c r="E3581" t="s">
        <v>26</v>
      </c>
      <c r="F3581" t="s">
        <v>20</v>
      </c>
      <c r="G3581" t="s">
        <v>21</v>
      </c>
      <c r="H3581">
        <v>0</v>
      </c>
      <c r="I3581">
        <v>273.14999999999998</v>
      </c>
      <c r="J3581">
        <v>1980.602705</v>
      </c>
      <c r="K3581">
        <v>44.631</v>
      </c>
      <c r="L3581">
        <v>1980.602705</v>
      </c>
      <c r="M3581">
        <v>106.92948</v>
      </c>
      <c r="N3581">
        <v>0</v>
      </c>
      <c r="O3581">
        <v>0</v>
      </c>
      <c r="P3581">
        <v>0</v>
      </c>
      <c r="Q3581">
        <f t="shared" si="55"/>
        <v>0</v>
      </c>
    </row>
    <row r="3582" spans="1:17" x14ac:dyDescent="0.25">
      <c r="A3582" s="1">
        <v>41985</v>
      </c>
      <c r="B3582" t="s">
        <v>17</v>
      </c>
      <c r="C3582" t="s">
        <v>25</v>
      </c>
      <c r="D3582">
        <v>107</v>
      </c>
      <c r="E3582" t="s">
        <v>26</v>
      </c>
      <c r="F3582" t="s">
        <v>20</v>
      </c>
      <c r="G3582" t="s">
        <v>21</v>
      </c>
      <c r="H3582">
        <v>0</v>
      </c>
      <c r="I3582">
        <v>273.14999999999998</v>
      </c>
      <c r="J3582">
        <v>1979.3549800000001</v>
      </c>
      <c r="K3582">
        <v>43.658630000000002</v>
      </c>
      <c r="L3582">
        <v>1979.3549800000001</v>
      </c>
      <c r="M3582">
        <v>106.77778000000001</v>
      </c>
      <c r="N3582">
        <v>0</v>
      </c>
      <c r="O3582">
        <v>0</v>
      </c>
      <c r="P3582">
        <v>0</v>
      </c>
      <c r="Q3582">
        <f t="shared" si="55"/>
        <v>0</v>
      </c>
    </row>
    <row r="3583" spans="1:17" x14ac:dyDescent="0.25">
      <c r="A3583" s="1">
        <v>41986</v>
      </c>
      <c r="B3583" t="s">
        <v>17</v>
      </c>
      <c r="C3583" t="s">
        <v>25</v>
      </c>
      <c r="D3583">
        <v>107</v>
      </c>
      <c r="E3583" t="s">
        <v>26</v>
      </c>
      <c r="F3583" t="s">
        <v>20</v>
      </c>
      <c r="G3583" t="s">
        <v>21</v>
      </c>
      <c r="H3583">
        <v>0</v>
      </c>
      <c r="I3583">
        <v>273.14999999999998</v>
      </c>
      <c r="J3583">
        <v>1977.261035</v>
      </c>
      <c r="K3583">
        <v>43.077905000000001</v>
      </c>
      <c r="L3583">
        <v>1977.261035</v>
      </c>
      <c r="M3583">
        <v>106.64669000000001</v>
      </c>
      <c r="N3583">
        <v>0</v>
      </c>
      <c r="O3583">
        <v>0</v>
      </c>
      <c r="P3583">
        <v>0</v>
      </c>
      <c r="Q3583">
        <f t="shared" si="55"/>
        <v>0</v>
      </c>
    </row>
    <row r="3584" spans="1:17" x14ac:dyDescent="0.25">
      <c r="A3584" s="1">
        <v>41987</v>
      </c>
      <c r="B3584" t="s">
        <v>17</v>
      </c>
      <c r="C3584" t="s">
        <v>25</v>
      </c>
      <c r="D3584">
        <v>107</v>
      </c>
      <c r="E3584" t="s">
        <v>26</v>
      </c>
      <c r="F3584" t="s">
        <v>20</v>
      </c>
      <c r="G3584" t="s">
        <v>21</v>
      </c>
      <c r="H3584">
        <v>0</v>
      </c>
      <c r="I3584">
        <v>273.14999999999998</v>
      </c>
      <c r="J3584">
        <v>1976.4804999999999</v>
      </c>
      <c r="K3584">
        <v>42.770505</v>
      </c>
      <c r="L3584">
        <v>1976.4804999999999</v>
      </c>
      <c r="M3584">
        <v>106.60893</v>
      </c>
      <c r="N3584">
        <v>0</v>
      </c>
      <c r="O3584">
        <v>0</v>
      </c>
      <c r="P3584">
        <v>0</v>
      </c>
      <c r="Q3584">
        <f t="shared" si="55"/>
        <v>0</v>
      </c>
    </row>
    <row r="3585" spans="1:17" x14ac:dyDescent="0.25">
      <c r="A3585" s="1">
        <v>41988</v>
      </c>
      <c r="B3585" t="s">
        <v>17</v>
      </c>
      <c r="C3585" t="s">
        <v>25</v>
      </c>
      <c r="D3585">
        <v>107</v>
      </c>
      <c r="E3585" t="s">
        <v>26</v>
      </c>
      <c r="F3585" t="s">
        <v>20</v>
      </c>
      <c r="G3585" t="s">
        <v>21</v>
      </c>
      <c r="H3585">
        <v>0</v>
      </c>
      <c r="I3585">
        <v>273.14999999999998</v>
      </c>
      <c r="J3585">
        <v>1972.7976450000001</v>
      </c>
      <c r="K3585">
        <v>42.216749999999998</v>
      </c>
      <c r="L3585">
        <v>1972.7976450000001</v>
      </c>
      <c r="M3585">
        <v>106.34974</v>
      </c>
      <c r="N3585">
        <v>0</v>
      </c>
      <c r="O3585">
        <v>0</v>
      </c>
      <c r="P3585">
        <v>0</v>
      </c>
      <c r="Q3585">
        <f t="shared" si="55"/>
        <v>0</v>
      </c>
    </row>
    <row r="3586" spans="1:17" x14ac:dyDescent="0.25">
      <c r="A3586" s="1">
        <v>41989</v>
      </c>
      <c r="B3586" t="s">
        <v>17</v>
      </c>
      <c r="C3586" t="s">
        <v>25</v>
      </c>
      <c r="D3586">
        <v>107</v>
      </c>
      <c r="E3586" t="s">
        <v>26</v>
      </c>
      <c r="F3586" t="s">
        <v>20</v>
      </c>
      <c r="G3586" t="s">
        <v>21</v>
      </c>
      <c r="H3586">
        <v>0</v>
      </c>
      <c r="I3586">
        <v>273.14999999999998</v>
      </c>
      <c r="J3586">
        <v>1971.8004800000001</v>
      </c>
      <c r="K3586">
        <v>41.72578</v>
      </c>
      <c r="L3586">
        <v>1971.8004800000001</v>
      </c>
      <c r="M3586">
        <v>106.28319</v>
      </c>
      <c r="N3586">
        <v>0</v>
      </c>
      <c r="O3586">
        <v>0</v>
      </c>
      <c r="P3586">
        <v>0</v>
      </c>
      <c r="Q3586">
        <f t="shared" ref="Q3586:Q3649" si="56">IF(N3586=0,0,O3586/N3586)</f>
        <v>0</v>
      </c>
    </row>
    <row r="3587" spans="1:17" x14ac:dyDescent="0.25">
      <c r="A3587" s="1">
        <v>41990</v>
      </c>
      <c r="B3587" t="s">
        <v>17</v>
      </c>
      <c r="C3587" t="s">
        <v>25</v>
      </c>
      <c r="D3587">
        <v>107</v>
      </c>
      <c r="E3587" t="s">
        <v>26</v>
      </c>
      <c r="F3587" t="s">
        <v>20</v>
      </c>
      <c r="G3587" t="s">
        <v>21</v>
      </c>
      <c r="H3587">
        <v>0</v>
      </c>
      <c r="I3587">
        <v>273.14999999999998</v>
      </c>
      <c r="J3587">
        <v>1972.48749</v>
      </c>
      <c r="K3587">
        <v>41.389960000000002</v>
      </c>
      <c r="L3587">
        <v>1972.48749</v>
      </c>
      <c r="M3587">
        <v>106.34278</v>
      </c>
      <c r="N3587">
        <v>0</v>
      </c>
      <c r="O3587">
        <v>0</v>
      </c>
      <c r="P3587">
        <v>0</v>
      </c>
      <c r="Q3587">
        <f t="shared" si="56"/>
        <v>0</v>
      </c>
    </row>
    <row r="3588" spans="1:17" x14ac:dyDescent="0.25">
      <c r="A3588" s="1">
        <v>41991</v>
      </c>
      <c r="B3588" t="s">
        <v>17</v>
      </c>
      <c r="C3588" t="s">
        <v>25</v>
      </c>
      <c r="D3588">
        <v>107</v>
      </c>
      <c r="E3588" t="s">
        <v>26</v>
      </c>
      <c r="F3588" t="s">
        <v>20</v>
      </c>
      <c r="G3588" t="s">
        <v>21</v>
      </c>
      <c r="H3588">
        <v>0</v>
      </c>
      <c r="I3588">
        <v>273.14999999999998</v>
      </c>
      <c r="J3588">
        <v>1973.8674550000001</v>
      </c>
      <c r="K3588">
        <v>41.026009999999999</v>
      </c>
      <c r="L3588">
        <v>1973.8674550000001</v>
      </c>
      <c r="M3588">
        <v>107.02896</v>
      </c>
      <c r="N3588">
        <v>0</v>
      </c>
      <c r="O3588">
        <v>0</v>
      </c>
      <c r="P3588">
        <v>0</v>
      </c>
      <c r="Q3588">
        <f t="shared" si="56"/>
        <v>0</v>
      </c>
    </row>
    <row r="3589" spans="1:17" x14ac:dyDescent="0.25">
      <c r="A3589" s="1">
        <v>41992</v>
      </c>
      <c r="B3589" t="s">
        <v>17</v>
      </c>
      <c r="C3589" t="s">
        <v>25</v>
      </c>
      <c r="D3589">
        <v>107</v>
      </c>
      <c r="E3589" t="s">
        <v>26</v>
      </c>
      <c r="F3589" t="s">
        <v>20</v>
      </c>
      <c r="G3589" t="s">
        <v>21</v>
      </c>
      <c r="H3589">
        <v>0</v>
      </c>
      <c r="I3589">
        <v>273.14999999999998</v>
      </c>
      <c r="J3589">
        <v>1974.2647549999999</v>
      </c>
      <c r="K3589">
        <v>40.777769999999997</v>
      </c>
      <c r="L3589">
        <v>1974.2647549999999</v>
      </c>
      <c r="M3589">
        <v>105.788</v>
      </c>
      <c r="N3589">
        <v>0</v>
      </c>
      <c r="O3589">
        <v>0</v>
      </c>
      <c r="P3589">
        <v>0</v>
      </c>
      <c r="Q3589">
        <f t="shared" si="56"/>
        <v>0</v>
      </c>
    </row>
    <row r="3590" spans="1:17" x14ac:dyDescent="0.25">
      <c r="A3590" s="1">
        <v>41993</v>
      </c>
      <c r="B3590" t="s">
        <v>17</v>
      </c>
      <c r="C3590" t="s">
        <v>25</v>
      </c>
      <c r="D3590">
        <v>107</v>
      </c>
      <c r="E3590" t="s">
        <v>26</v>
      </c>
      <c r="F3590" t="s">
        <v>20</v>
      </c>
      <c r="G3590" t="s">
        <v>21</v>
      </c>
      <c r="H3590">
        <v>0</v>
      </c>
      <c r="I3590">
        <v>273.14999999999998</v>
      </c>
      <c r="J3590">
        <v>1974.05494</v>
      </c>
      <c r="K3590">
        <v>40.558239999999998</v>
      </c>
      <c r="L3590">
        <v>1974.05494</v>
      </c>
      <c r="M3590">
        <v>106.48299</v>
      </c>
      <c r="N3590">
        <v>0</v>
      </c>
      <c r="O3590">
        <v>0</v>
      </c>
      <c r="P3590">
        <v>0</v>
      </c>
      <c r="Q3590">
        <f t="shared" si="56"/>
        <v>0</v>
      </c>
    </row>
    <row r="3591" spans="1:17" x14ac:dyDescent="0.25">
      <c r="A3591" s="1">
        <v>41994</v>
      </c>
      <c r="B3591" t="s">
        <v>17</v>
      </c>
      <c r="C3591" t="s">
        <v>25</v>
      </c>
      <c r="D3591">
        <v>107</v>
      </c>
      <c r="E3591" t="s">
        <v>26</v>
      </c>
      <c r="F3591" t="s">
        <v>20</v>
      </c>
      <c r="G3591" t="s">
        <v>21</v>
      </c>
      <c r="H3591">
        <v>0</v>
      </c>
      <c r="I3591">
        <v>273.14999999999998</v>
      </c>
      <c r="J3591">
        <v>1975.8575800000001</v>
      </c>
      <c r="K3591">
        <v>40.380760000000002</v>
      </c>
      <c r="L3591">
        <v>1975.8575800000001</v>
      </c>
      <c r="M3591">
        <v>106.62298</v>
      </c>
      <c r="N3591">
        <v>0</v>
      </c>
      <c r="O3591">
        <v>0</v>
      </c>
      <c r="P3591">
        <v>0</v>
      </c>
      <c r="Q3591">
        <f t="shared" si="56"/>
        <v>0</v>
      </c>
    </row>
    <row r="3592" spans="1:17" x14ac:dyDescent="0.25">
      <c r="A3592" s="1">
        <v>41995</v>
      </c>
      <c r="B3592" t="s">
        <v>17</v>
      </c>
      <c r="C3592" t="s">
        <v>25</v>
      </c>
      <c r="D3592">
        <v>107</v>
      </c>
      <c r="E3592" t="s">
        <v>26</v>
      </c>
      <c r="F3592" t="s">
        <v>20</v>
      </c>
      <c r="G3592" t="s">
        <v>21</v>
      </c>
      <c r="H3592">
        <v>0</v>
      </c>
      <c r="I3592">
        <v>273.14999999999998</v>
      </c>
      <c r="J3592">
        <v>1977.488975</v>
      </c>
      <c r="K3592">
        <v>40.18994</v>
      </c>
      <c r="L3592">
        <v>1977.488975</v>
      </c>
      <c r="M3592">
        <v>106.73442</v>
      </c>
      <c r="N3592">
        <v>0</v>
      </c>
      <c r="O3592">
        <v>0</v>
      </c>
      <c r="P3592">
        <v>0</v>
      </c>
      <c r="Q3592">
        <f t="shared" si="56"/>
        <v>0</v>
      </c>
    </row>
    <row r="3593" spans="1:17" x14ac:dyDescent="0.25">
      <c r="A3593" s="1">
        <v>41996</v>
      </c>
      <c r="B3593" t="s">
        <v>17</v>
      </c>
      <c r="C3593" t="s">
        <v>25</v>
      </c>
      <c r="D3593">
        <v>107</v>
      </c>
      <c r="E3593" t="s">
        <v>26</v>
      </c>
      <c r="F3593" t="s">
        <v>20</v>
      </c>
      <c r="G3593" t="s">
        <v>21</v>
      </c>
      <c r="H3593">
        <v>0</v>
      </c>
      <c r="I3593">
        <v>273.14999999999998</v>
      </c>
      <c r="J3593">
        <v>1979.5929249999999</v>
      </c>
      <c r="K3593">
        <v>40.031019999999998</v>
      </c>
      <c r="L3593">
        <v>1979.5929249999999</v>
      </c>
      <c r="M3593">
        <v>106.87497</v>
      </c>
      <c r="N3593">
        <v>0</v>
      </c>
      <c r="O3593">
        <v>0</v>
      </c>
      <c r="P3593">
        <v>0</v>
      </c>
      <c r="Q3593">
        <f t="shared" si="56"/>
        <v>0</v>
      </c>
    </row>
    <row r="3594" spans="1:17" x14ac:dyDescent="0.25">
      <c r="A3594" s="1">
        <v>41997</v>
      </c>
      <c r="B3594" t="s">
        <v>17</v>
      </c>
      <c r="C3594" t="s">
        <v>25</v>
      </c>
      <c r="D3594">
        <v>107</v>
      </c>
      <c r="E3594" t="s">
        <v>26</v>
      </c>
      <c r="F3594" t="s">
        <v>20</v>
      </c>
      <c r="G3594" t="s">
        <v>21</v>
      </c>
      <c r="H3594">
        <v>0</v>
      </c>
      <c r="I3594">
        <v>273.14999999999998</v>
      </c>
      <c r="J3594">
        <v>1981.7100700000001</v>
      </c>
      <c r="K3594">
        <v>39.788145</v>
      </c>
      <c r="L3594">
        <v>1981.7100700000001</v>
      </c>
      <c r="M3594">
        <v>107.00482</v>
      </c>
      <c r="N3594">
        <v>0</v>
      </c>
      <c r="O3594">
        <v>0</v>
      </c>
      <c r="P3594">
        <v>0</v>
      </c>
      <c r="Q3594">
        <f t="shared" si="56"/>
        <v>0</v>
      </c>
    </row>
    <row r="3595" spans="1:17" x14ac:dyDescent="0.25">
      <c r="A3595" s="1">
        <v>41998</v>
      </c>
      <c r="B3595" t="s">
        <v>17</v>
      </c>
      <c r="C3595" t="s">
        <v>25</v>
      </c>
      <c r="D3595">
        <v>107</v>
      </c>
      <c r="E3595" t="s">
        <v>26</v>
      </c>
      <c r="F3595" t="s">
        <v>20</v>
      </c>
      <c r="G3595" t="s">
        <v>21</v>
      </c>
      <c r="H3595">
        <v>0</v>
      </c>
      <c r="I3595">
        <v>273.14999999999998</v>
      </c>
      <c r="J3595">
        <v>1983.450795</v>
      </c>
      <c r="K3595">
        <v>39.523809999999997</v>
      </c>
      <c r="L3595">
        <v>1983.450795</v>
      </c>
      <c r="M3595">
        <v>107.12177</v>
      </c>
      <c r="N3595">
        <v>0</v>
      </c>
      <c r="O3595">
        <v>0</v>
      </c>
      <c r="P3595">
        <v>0</v>
      </c>
      <c r="Q3595">
        <f t="shared" si="56"/>
        <v>0</v>
      </c>
    </row>
    <row r="3596" spans="1:17" x14ac:dyDescent="0.25">
      <c r="A3596" s="1">
        <v>41999</v>
      </c>
      <c r="B3596" t="s">
        <v>17</v>
      </c>
      <c r="C3596" t="s">
        <v>25</v>
      </c>
      <c r="D3596">
        <v>107</v>
      </c>
      <c r="E3596" t="s">
        <v>26</v>
      </c>
      <c r="F3596" t="s">
        <v>20</v>
      </c>
      <c r="G3596" t="s">
        <v>21</v>
      </c>
      <c r="H3596">
        <v>0</v>
      </c>
      <c r="I3596">
        <v>273.14999999999998</v>
      </c>
      <c r="J3596">
        <v>1986.1502599999999</v>
      </c>
      <c r="K3596">
        <v>39.278035000000003</v>
      </c>
      <c r="L3596">
        <v>1986.1502599999999</v>
      </c>
      <c r="M3596">
        <v>107.30555</v>
      </c>
      <c r="N3596">
        <v>0</v>
      </c>
      <c r="O3596">
        <v>0</v>
      </c>
      <c r="P3596">
        <v>0</v>
      </c>
      <c r="Q3596">
        <f t="shared" si="56"/>
        <v>0</v>
      </c>
    </row>
    <row r="3597" spans="1:17" x14ac:dyDescent="0.25">
      <c r="A3597" s="1">
        <v>42000</v>
      </c>
      <c r="B3597" t="s">
        <v>17</v>
      </c>
      <c r="C3597" t="s">
        <v>25</v>
      </c>
      <c r="D3597">
        <v>107</v>
      </c>
      <c r="E3597" t="s">
        <v>26</v>
      </c>
      <c r="F3597" t="s">
        <v>20</v>
      </c>
      <c r="G3597" t="s">
        <v>21</v>
      </c>
      <c r="H3597">
        <v>0</v>
      </c>
      <c r="I3597">
        <v>273.14999999999998</v>
      </c>
      <c r="J3597">
        <v>1988.7187899999999</v>
      </c>
      <c r="K3597">
        <v>38.937285000000003</v>
      </c>
      <c r="L3597">
        <v>1988.7187899999999</v>
      </c>
      <c r="M3597">
        <v>107.50681</v>
      </c>
      <c r="N3597">
        <v>0</v>
      </c>
      <c r="O3597">
        <v>0</v>
      </c>
      <c r="P3597">
        <v>0</v>
      </c>
      <c r="Q3597">
        <f t="shared" si="56"/>
        <v>0</v>
      </c>
    </row>
    <row r="3598" spans="1:17" x14ac:dyDescent="0.25">
      <c r="A3598" s="1">
        <v>42001</v>
      </c>
      <c r="B3598" t="s">
        <v>17</v>
      </c>
      <c r="C3598" t="s">
        <v>25</v>
      </c>
      <c r="D3598">
        <v>107</v>
      </c>
      <c r="E3598" t="s">
        <v>26</v>
      </c>
      <c r="F3598" t="s">
        <v>20</v>
      </c>
      <c r="G3598" t="s">
        <v>21</v>
      </c>
      <c r="H3598">
        <v>0</v>
      </c>
      <c r="I3598">
        <v>273.14999999999998</v>
      </c>
      <c r="J3598">
        <v>1991.009935</v>
      </c>
      <c r="K3598">
        <v>38.745159999999998</v>
      </c>
      <c r="L3598">
        <v>1991.009935</v>
      </c>
      <c r="M3598">
        <v>107.64731999999999</v>
      </c>
      <c r="N3598">
        <v>0</v>
      </c>
      <c r="O3598">
        <v>0</v>
      </c>
      <c r="P3598">
        <v>0</v>
      </c>
      <c r="Q3598">
        <f t="shared" si="56"/>
        <v>0</v>
      </c>
    </row>
    <row r="3599" spans="1:17" x14ac:dyDescent="0.25">
      <c r="A3599" s="1">
        <v>42002</v>
      </c>
      <c r="B3599" t="s">
        <v>17</v>
      </c>
      <c r="C3599" t="s">
        <v>25</v>
      </c>
      <c r="D3599">
        <v>107</v>
      </c>
      <c r="E3599" t="s">
        <v>26</v>
      </c>
      <c r="F3599" t="s">
        <v>20</v>
      </c>
      <c r="G3599" t="s">
        <v>21</v>
      </c>
      <c r="H3599">
        <v>0</v>
      </c>
      <c r="I3599">
        <v>273.14999999999998</v>
      </c>
      <c r="J3599">
        <v>1967.2796699999999</v>
      </c>
      <c r="K3599">
        <v>38.652794999999998</v>
      </c>
      <c r="L3599">
        <v>1967.2796699999999</v>
      </c>
      <c r="M3599">
        <v>105.59102</v>
      </c>
      <c r="N3599">
        <v>0</v>
      </c>
      <c r="O3599">
        <v>0</v>
      </c>
      <c r="P3599">
        <v>0</v>
      </c>
      <c r="Q3599">
        <f t="shared" si="56"/>
        <v>0</v>
      </c>
    </row>
    <row r="3600" spans="1:17" x14ac:dyDescent="0.25">
      <c r="A3600" s="1">
        <v>42003</v>
      </c>
      <c r="B3600" t="s">
        <v>17</v>
      </c>
      <c r="C3600" t="s">
        <v>25</v>
      </c>
      <c r="D3600">
        <v>107</v>
      </c>
      <c r="E3600" t="s">
        <v>26</v>
      </c>
      <c r="F3600" t="s">
        <v>20</v>
      </c>
      <c r="G3600" t="s">
        <v>21</v>
      </c>
      <c r="H3600">
        <v>0</v>
      </c>
      <c r="I3600">
        <v>273.14999999999998</v>
      </c>
      <c r="J3600">
        <v>1807.966285</v>
      </c>
      <c r="K3600">
        <v>38.749074999999998</v>
      </c>
      <c r="L3600">
        <v>1807.966285</v>
      </c>
      <c r="M3600">
        <v>95.048680000000004</v>
      </c>
      <c r="N3600">
        <v>0</v>
      </c>
      <c r="O3600">
        <v>0</v>
      </c>
      <c r="P3600">
        <v>0</v>
      </c>
      <c r="Q3600">
        <f t="shared" si="56"/>
        <v>0</v>
      </c>
    </row>
    <row r="3601" spans="1:17" x14ac:dyDescent="0.25">
      <c r="A3601" s="1">
        <v>42004</v>
      </c>
      <c r="B3601" t="s">
        <v>17</v>
      </c>
      <c r="C3601" t="s">
        <v>25</v>
      </c>
      <c r="D3601">
        <v>107</v>
      </c>
      <c r="E3601" t="s">
        <v>26</v>
      </c>
      <c r="F3601" t="s">
        <v>20</v>
      </c>
      <c r="G3601" t="s">
        <v>21</v>
      </c>
      <c r="H3601">
        <v>0</v>
      </c>
      <c r="I3601">
        <v>273.14999999999998</v>
      </c>
      <c r="J3601">
        <v>1805.136465</v>
      </c>
      <c r="K3601">
        <v>38.484304999999999</v>
      </c>
      <c r="L3601">
        <v>1805.136465</v>
      </c>
      <c r="M3601">
        <v>94.871319999999997</v>
      </c>
      <c r="N3601">
        <v>0</v>
      </c>
      <c r="O3601">
        <v>0</v>
      </c>
      <c r="P3601">
        <v>0</v>
      </c>
      <c r="Q3601">
        <f t="shared" si="56"/>
        <v>0</v>
      </c>
    </row>
    <row r="3602" spans="1:17" x14ac:dyDescent="0.25">
      <c r="A3602" s="1">
        <v>42005</v>
      </c>
      <c r="B3602" t="s">
        <v>17</v>
      </c>
      <c r="C3602" t="s">
        <v>25</v>
      </c>
      <c r="D3602">
        <v>107</v>
      </c>
      <c r="E3602" t="s">
        <v>26</v>
      </c>
      <c r="F3602" t="s">
        <v>20</v>
      </c>
      <c r="G3602" t="s">
        <v>21</v>
      </c>
      <c r="H3602">
        <v>0</v>
      </c>
      <c r="I3602">
        <v>273.14999999999998</v>
      </c>
      <c r="J3602">
        <v>1593.0832359999999</v>
      </c>
      <c r="K3602">
        <v>56.14403969</v>
      </c>
      <c r="L3602">
        <v>1593.0832359999999</v>
      </c>
      <c r="M3602">
        <v>81.107608659999997</v>
      </c>
      <c r="N3602">
        <v>93.9726</v>
      </c>
      <c r="O3602">
        <v>94132.744999999995</v>
      </c>
      <c r="P3602">
        <v>1584.7655</v>
      </c>
      <c r="Q3602">
        <f t="shared" si="56"/>
        <v>1001.7041669593051</v>
      </c>
    </row>
    <row r="3603" spans="1:17" x14ac:dyDescent="0.25">
      <c r="A3603" s="1">
        <v>42006</v>
      </c>
      <c r="B3603" t="s">
        <v>17</v>
      </c>
      <c r="C3603" t="s">
        <v>25</v>
      </c>
      <c r="D3603">
        <v>107</v>
      </c>
      <c r="E3603" t="s">
        <v>26</v>
      </c>
      <c r="F3603" t="s">
        <v>20</v>
      </c>
      <c r="G3603" t="s">
        <v>21</v>
      </c>
      <c r="H3603">
        <v>0</v>
      </c>
      <c r="I3603">
        <v>273.14999999999998</v>
      </c>
      <c r="J3603">
        <v>1314.387064</v>
      </c>
      <c r="K3603">
        <v>154.6886342</v>
      </c>
      <c r="L3603">
        <v>1314.387064</v>
      </c>
      <c r="M3603">
        <v>61.727929379999999</v>
      </c>
      <c r="N3603">
        <v>4923.4975000000004</v>
      </c>
      <c r="O3603">
        <v>4154379.34</v>
      </c>
      <c r="P3603">
        <v>1422.6722</v>
      </c>
      <c r="Q3603">
        <f t="shared" si="56"/>
        <v>843.78621904449017</v>
      </c>
    </row>
    <row r="3604" spans="1:17" x14ac:dyDescent="0.25">
      <c r="A3604" s="1">
        <v>42007</v>
      </c>
      <c r="B3604" t="s">
        <v>17</v>
      </c>
      <c r="C3604" t="s">
        <v>25</v>
      </c>
      <c r="D3604">
        <v>107</v>
      </c>
      <c r="E3604" t="s">
        <v>26</v>
      </c>
      <c r="F3604" t="s">
        <v>20</v>
      </c>
      <c r="G3604" t="s">
        <v>21</v>
      </c>
      <c r="H3604">
        <v>0</v>
      </c>
      <c r="I3604">
        <v>273.14999999999998</v>
      </c>
      <c r="J3604">
        <v>1245.4763849999999</v>
      </c>
      <c r="K3604">
        <v>327.37101610000002</v>
      </c>
      <c r="L3604">
        <v>1245.4763849999999</v>
      </c>
      <c r="M3604">
        <v>56.700869580000003</v>
      </c>
      <c r="N3604">
        <v>5479.4705999999996</v>
      </c>
      <c r="O3604">
        <v>4985721.1679999996</v>
      </c>
      <c r="P3604">
        <v>1496.8313000000001</v>
      </c>
      <c r="Q3604">
        <f t="shared" si="56"/>
        <v>909.89103363379661</v>
      </c>
    </row>
    <row r="3605" spans="1:17" x14ac:dyDescent="0.25">
      <c r="A3605" s="1">
        <v>42008</v>
      </c>
      <c r="B3605" t="s">
        <v>17</v>
      </c>
      <c r="C3605" t="s">
        <v>25</v>
      </c>
      <c r="D3605">
        <v>107</v>
      </c>
      <c r="E3605" t="s">
        <v>26</v>
      </c>
      <c r="F3605" t="s">
        <v>20</v>
      </c>
      <c r="G3605" t="s">
        <v>21</v>
      </c>
      <c r="H3605">
        <v>0</v>
      </c>
      <c r="I3605">
        <v>273.14999999999998</v>
      </c>
      <c r="J3605">
        <v>1214.8168000000001</v>
      </c>
      <c r="K3605">
        <v>353.53948029999998</v>
      </c>
      <c r="L3605">
        <v>1214.8168000000001</v>
      </c>
      <c r="M3605">
        <v>54.82502333</v>
      </c>
      <c r="N3605">
        <v>5378.7677000000003</v>
      </c>
      <c r="O3605">
        <v>4422986.9239999996</v>
      </c>
      <c r="P3605">
        <v>1496.5797</v>
      </c>
      <c r="Q3605">
        <f t="shared" si="56"/>
        <v>822.30487923841724</v>
      </c>
    </row>
    <row r="3606" spans="1:17" x14ac:dyDescent="0.25">
      <c r="A3606" s="1">
        <v>42009</v>
      </c>
      <c r="B3606" t="s">
        <v>17</v>
      </c>
      <c r="C3606" t="s">
        <v>25</v>
      </c>
      <c r="D3606">
        <v>107</v>
      </c>
      <c r="E3606" t="s">
        <v>26</v>
      </c>
      <c r="F3606" t="s">
        <v>20</v>
      </c>
      <c r="G3606" t="s">
        <v>21</v>
      </c>
      <c r="H3606">
        <v>0</v>
      </c>
      <c r="I3606">
        <v>273.14999999999998</v>
      </c>
      <c r="J3606">
        <v>1208.1405560000001</v>
      </c>
      <c r="K3606">
        <v>367.32914340000002</v>
      </c>
      <c r="L3606">
        <v>1208.1405560000001</v>
      </c>
      <c r="M3606">
        <v>54.207075420000002</v>
      </c>
      <c r="N3606">
        <v>5276.2407000000003</v>
      </c>
      <c r="O3606">
        <v>4325826.8509999998</v>
      </c>
      <c r="P3606">
        <v>1482.8045999999999</v>
      </c>
      <c r="Q3606">
        <f t="shared" si="56"/>
        <v>819.8691259479499</v>
      </c>
    </row>
    <row r="3607" spans="1:17" x14ac:dyDescent="0.25">
      <c r="A3607" s="1">
        <v>42010</v>
      </c>
      <c r="B3607" t="s">
        <v>17</v>
      </c>
      <c r="C3607" t="s">
        <v>25</v>
      </c>
      <c r="D3607">
        <v>107</v>
      </c>
      <c r="E3607" t="s">
        <v>26</v>
      </c>
      <c r="F3607" t="s">
        <v>20</v>
      </c>
      <c r="G3607" t="s">
        <v>21</v>
      </c>
      <c r="H3607">
        <v>0</v>
      </c>
      <c r="I3607">
        <v>273.14999999999998</v>
      </c>
      <c r="J3607">
        <v>1181.508448</v>
      </c>
      <c r="K3607">
        <v>377.81027510000001</v>
      </c>
      <c r="L3607">
        <v>1181.508448</v>
      </c>
      <c r="M3607">
        <v>52.6256275</v>
      </c>
      <c r="N3607">
        <v>5246.6777000000002</v>
      </c>
      <c r="O3607">
        <v>4279937.2039999999</v>
      </c>
      <c r="P3607">
        <v>1509.4742000000001</v>
      </c>
      <c r="Q3607">
        <f t="shared" si="56"/>
        <v>815.74235139314919</v>
      </c>
    </row>
    <row r="3608" spans="1:17" x14ac:dyDescent="0.25">
      <c r="A3608" s="1">
        <v>42011</v>
      </c>
      <c r="B3608" t="s">
        <v>17</v>
      </c>
      <c r="C3608" t="s">
        <v>25</v>
      </c>
      <c r="D3608">
        <v>107</v>
      </c>
      <c r="E3608" t="s">
        <v>26</v>
      </c>
      <c r="F3608" t="s">
        <v>20</v>
      </c>
      <c r="G3608" t="s">
        <v>21</v>
      </c>
      <c r="H3608">
        <v>0</v>
      </c>
      <c r="I3608">
        <v>273.14999999999998</v>
      </c>
      <c r="J3608">
        <v>1172.005598</v>
      </c>
      <c r="K3608">
        <v>384.05163090000002</v>
      </c>
      <c r="L3608">
        <v>1172.005598</v>
      </c>
      <c r="M3608">
        <v>51.877682710000002</v>
      </c>
      <c r="N3608">
        <v>5404.5567000000001</v>
      </c>
      <c r="O3608">
        <v>4438234.7589999996</v>
      </c>
      <c r="P3608">
        <v>1497.02</v>
      </c>
      <c r="Q3608">
        <f t="shared" si="56"/>
        <v>821.2023678093708</v>
      </c>
    </row>
    <row r="3609" spans="1:17" x14ac:dyDescent="0.25">
      <c r="A3609" s="1">
        <v>42012</v>
      </c>
      <c r="B3609" t="s">
        <v>17</v>
      </c>
      <c r="C3609" t="s">
        <v>25</v>
      </c>
      <c r="D3609">
        <v>107</v>
      </c>
      <c r="E3609" t="s">
        <v>26</v>
      </c>
      <c r="F3609" t="s">
        <v>20</v>
      </c>
      <c r="G3609" t="s">
        <v>21</v>
      </c>
      <c r="H3609">
        <v>0</v>
      </c>
      <c r="I3609">
        <v>273.14999999999998</v>
      </c>
      <c r="J3609">
        <v>1150.0735239999999</v>
      </c>
      <c r="K3609">
        <v>390.10434479999998</v>
      </c>
      <c r="L3609">
        <v>1150.0735239999999</v>
      </c>
      <c r="M3609">
        <v>50.22812854</v>
      </c>
      <c r="N3609">
        <v>5220.3855000000003</v>
      </c>
      <c r="O3609">
        <v>4249145.72</v>
      </c>
      <c r="P3609">
        <v>1473.4954</v>
      </c>
      <c r="Q3609">
        <f t="shared" si="56"/>
        <v>813.95247917993788</v>
      </c>
    </row>
    <row r="3610" spans="1:17" x14ac:dyDescent="0.25">
      <c r="A3610" s="1">
        <v>42013</v>
      </c>
      <c r="B3610" t="s">
        <v>17</v>
      </c>
      <c r="C3610" t="s">
        <v>25</v>
      </c>
      <c r="D3610">
        <v>107</v>
      </c>
      <c r="E3610" t="s">
        <v>26</v>
      </c>
      <c r="F3610" t="s">
        <v>20</v>
      </c>
      <c r="G3610" t="s">
        <v>21</v>
      </c>
      <c r="H3610">
        <v>0</v>
      </c>
      <c r="I3610">
        <v>273.14999999999998</v>
      </c>
      <c r="J3610">
        <v>1149.028873</v>
      </c>
      <c r="K3610">
        <v>376.65452549999998</v>
      </c>
      <c r="L3610">
        <v>1149.028873</v>
      </c>
      <c r="M3610">
        <v>50.150610550000003</v>
      </c>
      <c r="N3610">
        <v>3349.6136999999999</v>
      </c>
      <c r="O3610">
        <v>2727060.9049999998</v>
      </c>
      <c r="P3610">
        <v>1126.6018999999999</v>
      </c>
      <c r="Q3610">
        <f t="shared" si="56"/>
        <v>814.1419128420689</v>
      </c>
    </row>
    <row r="3611" spans="1:17" x14ac:dyDescent="0.25">
      <c r="A3611" s="1">
        <v>42014</v>
      </c>
      <c r="B3611" t="s">
        <v>17</v>
      </c>
      <c r="C3611" t="s">
        <v>25</v>
      </c>
      <c r="D3611">
        <v>107</v>
      </c>
      <c r="E3611" t="s">
        <v>26</v>
      </c>
      <c r="F3611" t="s">
        <v>20</v>
      </c>
      <c r="G3611" t="s">
        <v>21</v>
      </c>
      <c r="H3611">
        <v>0</v>
      </c>
      <c r="I3611">
        <v>273.14999999999998</v>
      </c>
      <c r="J3611">
        <v>1091.353617</v>
      </c>
      <c r="K3611">
        <v>374.96660170000001</v>
      </c>
      <c r="L3611">
        <v>1091.353617</v>
      </c>
      <c r="M3611">
        <v>44.757995520000001</v>
      </c>
      <c r="N3611">
        <v>4945.5124999999998</v>
      </c>
      <c r="O3611">
        <v>4024604.5380000002</v>
      </c>
      <c r="P3611">
        <v>1542.3708999999999</v>
      </c>
      <c r="Q3611">
        <f t="shared" si="56"/>
        <v>813.78917513604506</v>
      </c>
    </row>
    <row r="3612" spans="1:17" x14ac:dyDescent="0.25">
      <c r="A3612" s="1">
        <v>42015</v>
      </c>
      <c r="B3612" t="s">
        <v>17</v>
      </c>
      <c r="C3612" t="s">
        <v>25</v>
      </c>
      <c r="D3612">
        <v>107</v>
      </c>
      <c r="E3612" t="s">
        <v>26</v>
      </c>
      <c r="F3612" t="s">
        <v>20</v>
      </c>
      <c r="G3612" t="s">
        <v>21</v>
      </c>
      <c r="H3612">
        <v>0</v>
      </c>
      <c r="I3612">
        <v>273.14999999999998</v>
      </c>
      <c r="J3612">
        <v>896.61229100000003</v>
      </c>
      <c r="K3612">
        <v>421.53416720000001</v>
      </c>
      <c r="L3612">
        <v>896.61229100000003</v>
      </c>
      <c r="M3612">
        <v>32.004652710000002</v>
      </c>
      <c r="N3612">
        <v>6727.8468999999996</v>
      </c>
      <c r="O3612">
        <v>5449179.1040000003</v>
      </c>
      <c r="P3612">
        <v>2144.5754999999999</v>
      </c>
      <c r="Q3612">
        <f t="shared" si="56"/>
        <v>809.94398133524714</v>
      </c>
    </row>
    <row r="3613" spans="1:17" x14ac:dyDescent="0.25">
      <c r="A3613" s="1">
        <v>42016</v>
      </c>
      <c r="B3613" t="s">
        <v>17</v>
      </c>
      <c r="C3613" t="s">
        <v>25</v>
      </c>
      <c r="D3613">
        <v>107</v>
      </c>
      <c r="E3613" t="s">
        <v>26</v>
      </c>
      <c r="F3613" t="s">
        <v>20</v>
      </c>
      <c r="G3613" t="s">
        <v>21</v>
      </c>
      <c r="H3613">
        <v>0</v>
      </c>
      <c r="I3613">
        <v>273.14999999999998</v>
      </c>
      <c r="J3613">
        <v>1036.067902</v>
      </c>
      <c r="K3613">
        <v>410.08371349999999</v>
      </c>
      <c r="L3613">
        <v>1036.067902</v>
      </c>
      <c r="M3613">
        <v>41.652050209999999</v>
      </c>
      <c r="N3613">
        <v>5406.3179</v>
      </c>
      <c r="O3613">
        <v>4397467.142</v>
      </c>
      <c r="P3613">
        <v>1603.1952000000001</v>
      </c>
      <c r="Q3613">
        <f t="shared" si="56"/>
        <v>813.39411099003257</v>
      </c>
    </row>
    <row r="3614" spans="1:17" x14ac:dyDescent="0.25">
      <c r="A3614" s="1">
        <v>42017</v>
      </c>
      <c r="B3614" t="s">
        <v>17</v>
      </c>
      <c r="C3614" t="s">
        <v>25</v>
      </c>
      <c r="D3614">
        <v>107</v>
      </c>
      <c r="E3614" t="s">
        <v>26</v>
      </c>
      <c r="F3614" t="s">
        <v>20</v>
      </c>
      <c r="G3614" t="s">
        <v>21</v>
      </c>
      <c r="H3614">
        <v>0</v>
      </c>
      <c r="I3614">
        <v>273.14999999999998</v>
      </c>
      <c r="J3614">
        <v>1033.7344740000001</v>
      </c>
      <c r="K3614">
        <v>412.1102909</v>
      </c>
      <c r="L3614">
        <v>1033.7344740000001</v>
      </c>
      <c r="M3614">
        <v>41.688658539999999</v>
      </c>
      <c r="N3614">
        <v>5444.4982</v>
      </c>
      <c r="O3614">
        <v>4448087.6950000003</v>
      </c>
      <c r="P3614">
        <v>1606.5289</v>
      </c>
      <c r="Q3614">
        <f t="shared" si="56"/>
        <v>816.98763257925225</v>
      </c>
    </row>
    <row r="3615" spans="1:17" x14ac:dyDescent="0.25">
      <c r="A3615" s="1">
        <v>42018</v>
      </c>
      <c r="B3615" t="s">
        <v>17</v>
      </c>
      <c r="C3615" t="s">
        <v>25</v>
      </c>
      <c r="D3615">
        <v>107</v>
      </c>
      <c r="E3615" t="s">
        <v>26</v>
      </c>
      <c r="F3615" t="s">
        <v>20</v>
      </c>
      <c r="G3615" t="s">
        <v>21</v>
      </c>
      <c r="H3615">
        <v>0</v>
      </c>
      <c r="I3615">
        <v>273.14999999999998</v>
      </c>
      <c r="J3615">
        <v>1028.8323290000001</v>
      </c>
      <c r="K3615">
        <v>413.73618199999999</v>
      </c>
      <c r="L3615">
        <v>1028.8323290000001</v>
      </c>
      <c r="M3615">
        <v>41.149462499999998</v>
      </c>
      <c r="N3615">
        <v>4876.3225000000002</v>
      </c>
      <c r="O3615">
        <v>4013541.165</v>
      </c>
      <c r="P3615">
        <v>1556.2089000000001</v>
      </c>
      <c r="Q3615">
        <f t="shared" si="56"/>
        <v>823.0672120229948</v>
      </c>
    </row>
    <row r="3616" spans="1:17" x14ac:dyDescent="0.25">
      <c r="A3616" s="1">
        <v>42019</v>
      </c>
      <c r="B3616" t="s">
        <v>17</v>
      </c>
      <c r="C3616" t="s">
        <v>25</v>
      </c>
      <c r="D3616">
        <v>107</v>
      </c>
      <c r="E3616" t="s">
        <v>26</v>
      </c>
      <c r="F3616" t="s">
        <v>20</v>
      </c>
      <c r="G3616" t="s">
        <v>21</v>
      </c>
      <c r="H3616">
        <v>0</v>
      </c>
      <c r="I3616">
        <v>273.14999999999998</v>
      </c>
      <c r="J3616">
        <v>1027.287916</v>
      </c>
      <c r="K3616">
        <v>412.29415089999998</v>
      </c>
      <c r="L3616">
        <v>1027.287916</v>
      </c>
      <c r="M3616">
        <v>41.159882289999999</v>
      </c>
      <c r="N3616">
        <v>5203.0879999999997</v>
      </c>
      <c r="O3616">
        <v>4240667.3660000004</v>
      </c>
      <c r="P3616">
        <v>2877.2347</v>
      </c>
      <c r="Q3616">
        <f t="shared" si="56"/>
        <v>815.0289531908744</v>
      </c>
    </row>
    <row r="3617" spans="1:17" x14ac:dyDescent="0.25">
      <c r="A3617" s="1">
        <v>42020</v>
      </c>
      <c r="B3617" t="s">
        <v>17</v>
      </c>
      <c r="C3617" t="s">
        <v>25</v>
      </c>
      <c r="D3617">
        <v>107</v>
      </c>
      <c r="E3617" t="s">
        <v>26</v>
      </c>
      <c r="F3617" t="s">
        <v>20</v>
      </c>
      <c r="G3617" t="s">
        <v>21</v>
      </c>
      <c r="H3617">
        <v>0</v>
      </c>
      <c r="I3617">
        <v>273.14999999999998</v>
      </c>
      <c r="J3617">
        <v>1020.159293</v>
      </c>
      <c r="K3617">
        <v>412.6265272</v>
      </c>
      <c r="L3617">
        <v>1020.159293</v>
      </c>
      <c r="M3617">
        <v>40.650760419999997</v>
      </c>
      <c r="N3617">
        <v>5279.5744000000004</v>
      </c>
      <c r="O3617">
        <v>4210930.6459999997</v>
      </c>
      <c r="P3617">
        <v>2767.0338999999999</v>
      </c>
      <c r="Q3617">
        <f t="shared" si="56"/>
        <v>797.58903407062496</v>
      </c>
    </row>
    <row r="3618" spans="1:17" x14ac:dyDescent="0.25">
      <c r="A3618" s="1">
        <v>42021</v>
      </c>
      <c r="B3618" t="s">
        <v>17</v>
      </c>
      <c r="C3618" t="s">
        <v>25</v>
      </c>
      <c r="D3618">
        <v>107</v>
      </c>
      <c r="E3618" t="s">
        <v>26</v>
      </c>
      <c r="F3618" t="s">
        <v>20</v>
      </c>
      <c r="G3618" t="s">
        <v>21</v>
      </c>
      <c r="H3618">
        <v>0</v>
      </c>
      <c r="I3618">
        <v>273.14999999999998</v>
      </c>
      <c r="J3618">
        <v>1015.82476</v>
      </c>
      <c r="K3618">
        <v>412.155395</v>
      </c>
      <c r="L3618">
        <v>1015.82476</v>
      </c>
      <c r="M3618">
        <v>40.339239999999997</v>
      </c>
      <c r="N3618">
        <v>4885.1913999999997</v>
      </c>
      <c r="O3618">
        <v>4026637.1120000002</v>
      </c>
      <c r="P3618">
        <v>2637.0825</v>
      </c>
      <c r="Q3618">
        <f t="shared" si="56"/>
        <v>824.25370518747752</v>
      </c>
    </row>
    <row r="3619" spans="1:17" x14ac:dyDescent="0.25">
      <c r="A3619" s="1">
        <v>42022</v>
      </c>
      <c r="B3619" t="s">
        <v>17</v>
      </c>
      <c r="C3619" t="s">
        <v>25</v>
      </c>
      <c r="D3619">
        <v>107</v>
      </c>
      <c r="E3619" t="s">
        <v>26</v>
      </c>
      <c r="F3619" t="s">
        <v>20</v>
      </c>
      <c r="G3619" t="s">
        <v>21</v>
      </c>
      <c r="H3619">
        <v>0</v>
      </c>
      <c r="I3619">
        <v>273.14999999999998</v>
      </c>
      <c r="J3619">
        <v>1015.82476</v>
      </c>
      <c r="K3619">
        <v>412.155395</v>
      </c>
      <c r="L3619">
        <v>1015.82476</v>
      </c>
      <c r="M3619">
        <v>40.339239999999997</v>
      </c>
      <c r="N3619">
        <v>5155.6614</v>
      </c>
      <c r="O3619">
        <v>4231761.5290000001</v>
      </c>
      <c r="P3619">
        <v>2637.9002</v>
      </c>
      <c r="Q3619">
        <f t="shared" si="56"/>
        <v>820.79896267043455</v>
      </c>
    </row>
    <row r="3620" spans="1:17" x14ac:dyDescent="0.25">
      <c r="A3620" s="1">
        <v>42023</v>
      </c>
      <c r="B3620" t="s">
        <v>17</v>
      </c>
      <c r="C3620" t="s">
        <v>25</v>
      </c>
      <c r="D3620">
        <v>107</v>
      </c>
      <c r="E3620" t="s">
        <v>26</v>
      </c>
      <c r="F3620" t="s">
        <v>20</v>
      </c>
      <c r="G3620" t="s">
        <v>21</v>
      </c>
      <c r="H3620">
        <v>0</v>
      </c>
      <c r="I3620">
        <v>273.14999999999998</v>
      </c>
      <c r="J3620">
        <v>1015.82476</v>
      </c>
      <c r="K3620">
        <v>412.155395</v>
      </c>
      <c r="L3620">
        <v>1015.82476</v>
      </c>
      <c r="M3620">
        <v>40.339239999999997</v>
      </c>
      <c r="N3620">
        <v>5215.8567000000003</v>
      </c>
      <c r="O3620">
        <v>4267402.5269999998</v>
      </c>
      <c r="P3620">
        <v>2662.6828</v>
      </c>
      <c r="Q3620">
        <f t="shared" si="56"/>
        <v>818.15946496382844</v>
      </c>
    </row>
    <row r="3621" spans="1:17" x14ac:dyDescent="0.25">
      <c r="A3621" s="1">
        <v>42024</v>
      </c>
      <c r="B3621" t="s">
        <v>17</v>
      </c>
      <c r="C3621" t="s">
        <v>25</v>
      </c>
      <c r="D3621">
        <v>107</v>
      </c>
      <c r="E3621" t="s">
        <v>26</v>
      </c>
      <c r="F3621" t="s">
        <v>20</v>
      </c>
      <c r="G3621" t="s">
        <v>21</v>
      </c>
      <c r="H3621">
        <v>0</v>
      </c>
      <c r="I3621">
        <v>273.14999999999998</v>
      </c>
      <c r="J3621">
        <v>1007.382604</v>
      </c>
      <c r="K3621">
        <v>405.35915089999997</v>
      </c>
      <c r="L3621">
        <v>1007.382604</v>
      </c>
      <c r="M3621">
        <v>40.00538092</v>
      </c>
      <c r="N3621">
        <v>4829.2103999999999</v>
      </c>
      <c r="O3621">
        <v>3963976.4350000001</v>
      </c>
      <c r="P3621">
        <v>2974.3523</v>
      </c>
      <c r="Q3621">
        <f t="shared" si="56"/>
        <v>820.83324325649596</v>
      </c>
    </row>
    <row r="3622" spans="1:17" x14ac:dyDescent="0.25">
      <c r="A3622" s="1">
        <v>42025</v>
      </c>
      <c r="B3622" t="s">
        <v>17</v>
      </c>
      <c r="C3622" t="s">
        <v>25</v>
      </c>
      <c r="D3622">
        <v>107</v>
      </c>
      <c r="E3622" t="s">
        <v>26</v>
      </c>
      <c r="F3622" t="s">
        <v>20</v>
      </c>
      <c r="G3622" t="s">
        <v>21</v>
      </c>
      <c r="H3622">
        <v>0</v>
      </c>
      <c r="I3622">
        <v>273.14999999999998</v>
      </c>
      <c r="J3622">
        <v>944.23914539999998</v>
      </c>
      <c r="K3622">
        <v>412.00205599999998</v>
      </c>
      <c r="L3622">
        <v>944.23914539999998</v>
      </c>
      <c r="M3622">
        <v>36.426351060000002</v>
      </c>
      <c r="N3622">
        <v>5963.6747999999998</v>
      </c>
      <c r="O3622">
        <v>4913612.7989999996</v>
      </c>
      <c r="P3622">
        <v>3387.1021000000001</v>
      </c>
      <c r="Q3622">
        <f t="shared" si="56"/>
        <v>823.92366515357276</v>
      </c>
    </row>
    <row r="3623" spans="1:17" x14ac:dyDescent="0.25">
      <c r="A3623" s="1">
        <v>42026</v>
      </c>
      <c r="B3623" t="s">
        <v>17</v>
      </c>
      <c r="C3623" t="s">
        <v>25</v>
      </c>
      <c r="D3623">
        <v>107</v>
      </c>
      <c r="E3623" t="s">
        <v>26</v>
      </c>
      <c r="F3623" t="s">
        <v>20</v>
      </c>
      <c r="G3623" t="s">
        <v>21</v>
      </c>
      <c r="H3623">
        <v>0</v>
      </c>
      <c r="I3623">
        <v>273.14999999999998</v>
      </c>
      <c r="J3623">
        <v>935.05265499999996</v>
      </c>
      <c r="K3623">
        <v>412.72999679999998</v>
      </c>
      <c r="L3623">
        <v>935.05265499999996</v>
      </c>
      <c r="M3623">
        <v>35.818200210000001</v>
      </c>
      <c r="N3623">
        <v>5940.2130999999999</v>
      </c>
      <c r="O3623">
        <v>4928040.9680000003</v>
      </c>
      <c r="P3623">
        <v>3211.3595</v>
      </c>
      <c r="Q3623">
        <f t="shared" si="56"/>
        <v>829.60676410750318</v>
      </c>
    </row>
    <row r="3624" spans="1:17" x14ac:dyDescent="0.25">
      <c r="A3624" s="1">
        <v>42027</v>
      </c>
      <c r="B3624" t="s">
        <v>17</v>
      </c>
      <c r="C3624" t="s">
        <v>25</v>
      </c>
      <c r="D3624">
        <v>107</v>
      </c>
      <c r="E3624" t="s">
        <v>26</v>
      </c>
      <c r="F3624" t="s">
        <v>20</v>
      </c>
      <c r="G3624" t="s">
        <v>21</v>
      </c>
      <c r="H3624">
        <v>0</v>
      </c>
      <c r="I3624">
        <v>273.14999999999998</v>
      </c>
      <c r="J3624">
        <v>935.33639579999999</v>
      </c>
      <c r="K3624">
        <v>408.30855709999997</v>
      </c>
      <c r="L3624">
        <v>935.33639579999999</v>
      </c>
      <c r="M3624">
        <v>35.824980629999999</v>
      </c>
      <c r="N3624">
        <v>5815.9856</v>
      </c>
      <c r="O3624">
        <v>4840880.6789999995</v>
      </c>
      <c r="P3624">
        <v>3104.7440000000001</v>
      </c>
      <c r="Q3624">
        <f t="shared" si="56"/>
        <v>832.34055445391743</v>
      </c>
    </row>
    <row r="3625" spans="1:17" x14ac:dyDescent="0.25">
      <c r="A3625" s="1">
        <v>42028</v>
      </c>
      <c r="B3625" t="s">
        <v>17</v>
      </c>
      <c r="C3625" t="s">
        <v>25</v>
      </c>
      <c r="D3625">
        <v>107</v>
      </c>
      <c r="E3625" t="s">
        <v>26</v>
      </c>
      <c r="F3625" t="s">
        <v>20</v>
      </c>
      <c r="G3625" t="s">
        <v>21</v>
      </c>
      <c r="H3625">
        <v>0</v>
      </c>
      <c r="I3625">
        <v>273.14999999999998</v>
      </c>
      <c r="J3625">
        <v>926.23689869999998</v>
      </c>
      <c r="K3625">
        <v>407.471497</v>
      </c>
      <c r="L3625">
        <v>926.23689869999998</v>
      </c>
      <c r="M3625">
        <v>35.190370430000002</v>
      </c>
      <c r="N3625">
        <v>5674.3347999999996</v>
      </c>
      <c r="O3625">
        <v>4699473.1150000002</v>
      </c>
      <c r="P3625">
        <v>3011.652</v>
      </c>
      <c r="Q3625">
        <f t="shared" si="56"/>
        <v>828.19806737522788</v>
      </c>
    </row>
    <row r="3626" spans="1:17" x14ac:dyDescent="0.25">
      <c r="A3626" s="1">
        <v>42029</v>
      </c>
      <c r="B3626" t="s">
        <v>17</v>
      </c>
      <c r="C3626" t="s">
        <v>25</v>
      </c>
      <c r="D3626">
        <v>107</v>
      </c>
      <c r="E3626" t="s">
        <v>26</v>
      </c>
      <c r="F3626" t="s">
        <v>20</v>
      </c>
      <c r="G3626" t="s">
        <v>21</v>
      </c>
      <c r="H3626">
        <v>0</v>
      </c>
      <c r="I3626">
        <v>273.14999999999998</v>
      </c>
      <c r="J3626">
        <v>926.73694509999996</v>
      </c>
      <c r="K3626">
        <v>408.02595229999997</v>
      </c>
      <c r="L3626">
        <v>926.73694509999996</v>
      </c>
      <c r="M3626">
        <v>35.247147230000003</v>
      </c>
      <c r="N3626">
        <v>5602.1885000000002</v>
      </c>
      <c r="O3626">
        <v>4682197.648</v>
      </c>
      <c r="P3626">
        <v>3013.0987</v>
      </c>
      <c r="Q3626">
        <f t="shared" si="56"/>
        <v>835.78009701030226</v>
      </c>
    </row>
    <row r="3627" spans="1:17" x14ac:dyDescent="0.25">
      <c r="A3627" s="1">
        <v>42030</v>
      </c>
      <c r="B3627" t="s">
        <v>17</v>
      </c>
      <c r="C3627" t="s">
        <v>25</v>
      </c>
      <c r="D3627">
        <v>107</v>
      </c>
      <c r="E3627" t="s">
        <v>26</v>
      </c>
      <c r="F3627" t="s">
        <v>20</v>
      </c>
      <c r="G3627" t="s">
        <v>21</v>
      </c>
      <c r="H3627">
        <v>0</v>
      </c>
      <c r="I3627">
        <v>273.14999999999998</v>
      </c>
      <c r="J3627">
        <v>919.93721019999998</v>
      </c>
      <c r="K3627">
        <v>406.85506190000001</v>
      </c>
      <c r="L3627">
        <v>919.93721019999998</v>
      </c>
      <c r="M3627">
        <v>34.871761280000001</v>
      </c>
      <c r="N3627">
        <v>5577.7833000000001</v>
      </c>
      <c r="O3627">
        <v>4655333.642</v>
      </c>
      <c r="P3627">
        <v>2983.8501999999999</v>
      </c>
      <c r="Q3627">
        <f t="shared" si="56"/>
        <v>834.62074297508116</v>
      </c>
    </row>
    <row r="3628" spans="1:17" x14ac:dyDescent="0.25">
      <c r="A3628" s="1">
        <v>42031</v>
      </c>
      <c r="B3628" t="s">
        <v>17</v>
      </c>
      <c r="C3628" t="s">
        <v>25</v>
      </c>
      <c r="D3628">
        <v>107</v>
      </c>
      <c r="E3628" t="s">
        <v>26</v>
      </c>
      <c r="F3628" t="s">
        <v>20</v>
      </c>
      <c r="G3628" t="s">
        <v>21</v>
      </c>
      <c r="H3628">
        <v>0</v>
      </c>
      <c r="I3628">
        <v>273.14999999999998</v>
      </c>
      <c r="J3628">
        <v>915.46445700000004</v>
      </c>
      <c r="K3628">
        <v>406.63382519999999</v>
      </c>
      <c r="L3628">
        <v>915.46445700000004</v>
      </c>
      <c r="M3628">
        <v>34.574979999999996</v>
      </c>
      <c r="N3628">
        <v>5937.3197</v>
      </c>
      <c r="O3628">
        <v>4896757.4019999998</v>
      </c>
      <c r="P3628">
        <v>4010.1266000000001</v>
      </c>
      <c r="Q3628">
        <f t="shared" si="56"/>
        <v>824.74208050477728</v>
      </c>
    </row>
    <row r="3629" spans="1:17" x14ac:dyDescent="0.25">
      <c r="A3629" s="1">
        <v>42032</v>
      </c>
      <c r="B3629" t="s">
        <v>17</v>
      </c>
      <c r="C3629" t="s">
        <v>25</v>
      </c>
      <c r="D3629">
        <v>107</v>
      </c>
      <c r="E3629" t="s">
        <v>26</v>
      </c>
      <c r="F3629" t="s">
        <v>20</v>
      </c>
      <c r="G3629" t="s">
        <v>21</v>
      </c>
      <c r="H3629">
        <v>0</v>
      </c>
      <c r="I3629">
        <v>273.14999999999998</v>
      </c>
      <c r="J3629">
        <v>903.98062609999999</v>
      </c>
      <c r="K3629">
        <v>404.34441720000001</v>
      </c>
      <c r="L3629">
        <v>903.98062609999999</v>
      </c>
      <c r="M3629">
        <v>33.757564790000004</v>
      </c>
      <c r="N3629">
        <v>5835.4845999999998</v>
      </c>
      <c r="O3629">
        <v>4817849.1940000001</v>
      </c>
      <c r="P3629">
        <v>2990.5805</v>
      </c>
      <c r="Q3629">
        <f t="shared" si="56"/>
        <v>825.61252822087818</v>
      </c>
    </row>
    <row r="3630" spans="1:17" x14ac:dyDescent="0.25">
      <c r="A3630" s="1">
        <v>42033</v>
      </c>
      <c r="B3630" t="s">
        <v>17</v>
      </c>
      <c r="C3630" t="s">
        <v>25</v>
      </c>
      <c r="D3630">
        <v>107</v>
      </c>
      <c r="E3630" t="s">
        <v>26</v>
      </c>
      <c r="F3630" t="s">
        <v>20</v>
      </c>
      <c r="G3630" t="s">
        <v>21</v>
      </c>
      <c r="H3630">
        <v>0</v>
      </c>
      <c r="I3630">
        <v>273.14999999999998</v>
      </c>
      <c r="J3630">
        <v>888.44234159999996</v>
      </c>
      <c r="K3630">
        <v>405.57393860000002</v>
      </c>
      <c r="L3630">
        <v>888.44234159999996</v>
      </c>
      <c r="M3630">
        <v>32.627256879999997</v>
      </c>
      <c r="N3630">
        <v>5818.5645000000004</v>
      </c>
      <c r="O3630">
        <v>4841714.818</v>
      </c>
      <c r="P3630">
        <v>2974.3523</v>
      </c>
      <c r="Q3630">
        <f t="shared" si="56"/>
        <v>832.1150032795889</v>
      </c>
    </row>
    <row r="3631" spans="1:17" x14ac:dyDescent="0.25">
      <c r="A3631" s="1">
        <v>42034</v>
      </c>
      <c r="B3631" t="s">
        <v>17</v>
      </c>
      <c r="C3631" t="s">
        <v>25</v>
      </c>
      <c r="D3631">
        <v>107</v>
      </c>
      <c r="E3631" t="s">
        <v>26</v>
      </c>
      <c r="F3631" t="s">
        <v>20</v>
      </c>
      <c r="G3631" t="s">
        <v>21</v>
      </c>
      <c r="H3631">
        <v>0</v>
      </c>
      <c r="I3631">
        <v>273.14999999999998</v>
      </c>
      <c r="J3631">
        <v>880.50216569999998</v>
      </c>
      <c r="K3631">
        <v>406.32869390000002</v>
      </c>
      <c r="L3631">
        <v>880.50216569999998</v>
      </c>
      <c r="M3631">
        <v>32.109353749999997</v>
      </c>
      <c r="N3631">
        <v>5653.8923000000004</v>
      </c>
      <c r="O3631">
        <v>4675095.6409999998</v>
      </c>
      <c r="P3631">
        <v>2846.8539999999998</v>
      </c>
      <c r="Q3631">
        <f t="shared" si="56"/>
        <v>826.88091547127624</v>
      </c>
    </row>
    <row r="3632" spans="1:17" x14ac:dyDescent="0.25">
      <c r="A3632" s="1">
        <v>42035</v>
      </c>
      <c r="B3632" t="s">
        <v>17</v>
      </c>
      <c r="C3632" t="s">
        <v>25</v>
      </c>
      <c r="D3632">
        <v>107</v>
      </c>
      <c r="E3632" t="s">
        <v>26</v>
      </c>
      <c r="F3632" t="s">
        <v>20</v>
      </c>
      <c r="G3632" t="s">
        <v>21</v>
      </c>
      <c r="H3632">
        <v>0</v>
      </c>
      <c r="I3632">
        <v>273.14999999999998</v>
      </c>
      <c r="J3632">
        <v>868.58684210000001</v>
      </c>
      <c r="K3632">
        <v>406.81465530000003</v>
      </c>
      <c r="L3632">
        <v>868.58684210000001</v>
      </c>
      <c r="M3632">
        <v>31.240205209999999</v>
      </c>
      <c r="N3632">
        <v>5570.2353000000003</v>
      </c>
      <c r="O3632">
        <v>4547581.0980000002</v>
      </c>
      <c r="P3632">
        <v>3256.7732999999998</v>
      </c>
      <c r="Q3632">
        <f t="shared" si="56"/>
        <v>816.40736038565547</v>
      </c>
    </row>
    <row r="3633" spans="1:17" x14ac:dyDescent="0.25">
      <c r="A3633" s="1">
        <v>42036</v>
      </c>
      <c r="B3633" t="s">
        <v>17</v>
      </c>
      <c r="C3633" t="s">
        <v>25</v>
      </c>
      <c r="D3633">
        <v>107</v>
      </c>
      <c r="E3633" t="s">
        <v>26</v>
      </c>
      <c r="F3633" t="s">
        <v>20</v>
      </c>
      <c r="G3633" t="s">
        <v>21</v>
      </c>
      <c r="H3633">
        <v>0</v>
      </c>
      <c r="I3633">
        <v>273.14999999999998</v>
      </c>
      <c r="J3633">
        <v>852.99923939999996</v>
      </c>
      <c r="K3633">
        <v>405.74655810000002</v>
      </c>
      <c r="L3633">
        <v>852.99923939999996</v>
      </c>
      <c r="M3633">
        <v>30.149097919999999</v>
      </c>
      <c r="N3633">
        <v>5747.4875000000002</v>
      </c>
      <c r="O3633">
        <v>4757192.8509999998</v>
      </c>
      <c r="P3633">
        <v>3346.7203</v>
      </c>
      <c r="Q3633">
        <f t="shared" si="56"/>
        <v>827.69955584940374</v>
      </c>
    </row>
    <row r="3634" spans="1:17" x14ac:dyDescent="0.25">
      <c r="A3634" s="1">
        <v>42037</v>
      </c>
      <c r="B3634" t="s">
        <v>17</v>
      </c>
      <c r="C3634" t="s">
        <v>25</v>
      </c>
      <c r="D3634">
        <v>107</v>
      </c>
      <c r="E3634" t="s">
        <v>26</v>
      </c>
      <c r="F3634" t="s">
        <v>20</v>
      </c>
      <c r="G3634" t="s">
        <v>21</v>
      </c>
      <c r="H3634">
        <v>0</v>
      </c>
      <c r="I3634">
        <v>273.14999999999998</v>
      </c>
      <c r="J3634">
        <v>842.45542239999997</v>
      </c>
      <c r="K3634">
        <v>405.76977019999998</v>
      </c>
      <c r="L3634">
        <v>842.45542239999997</v>
      </c>
      <c r="M3634">
        <v>29.52459563</v>
      </c>
      <c r="N3634">
        <v>5509.7254999999996</v>
      </c>
      <c r="O3634">
        <v>4563522.9309999999</v>
      </c>
      <c r="P3634">
        <v>2825.0277000000001</v>
      </c>
      <c r="Q3634">
        <f t="shared" si="56"/>
        <v>828.2668403353307</v>
      </c>
    </row>
    <row r="3635" spans="1:17" x14ac:dyDescent="0.25">
      <c r="A3635" s="1">
        <v>42038</v>
      </c>
      <c r="B3635" t="s">
        <v>17</v>
      </c>
      <c r="C3635" t="s">
        <v>25</v>
      </c>
      <c r="D3635">
        <v>107</v>
      </c>
      <c r="E3635" t="s">
        <v>26</v>
      </c>
      <c r="F3635" t="s">
        <v>20</v>
      </c>
      <c r="G3635" t="s">
        <v>21</v>
      </c>
      <c r="H3635">
        <v>0</v>
      </c>
      <c r="I3635">
        <v>273.14999999999998</v>
      </c>
      <c r="J3635">
        <v>829.14742509999996</v>
      </c>
      <c r="K3635">
        <v>407.73394930000001</v>
      </c>
      <c r="L3635">
        <v>829.14742509999996</v>
      </c>
      <c r="M3635">
        <v>28.603662499999999</v>
      </c>
      <c r="N3635">
        <v>5491.6103000000003</v>
      </c>
      <c r="O3635">
        <v>4569425.7970000003</v>
      </c>
      <c r="P3635">
        <v>4808.5792000000001</v>
      </c>
      <c r="Q3635">
        <f t="shared" si="56"/>
        <v>832.07393594552764</v>
      </c>
    </row>
    <row r="3636" spans="1:17" x14ac:dyDescent="0.25">
      <c r="A3636" s="1">
        <v>42039</v>
      </c>
      <c r="B3636" t="s">
        <v>17</v>
      </c>
      <c r="C3636" t="s">
        <v>25</v>
      </c>
      <c r="D3636">
        <v>107</v>
      </c>
      <c r="E3636" t="s">
        <v>26</v>
      </c>
      <c r="F3636" t="s">
        <v>20</v>
      </c>
      <c r="G3636" t="s">
        <v>21</v>
      </c>
      <c r="H3636">
        <v>0</v>
      </c>
      <c r="I3636">
        <v>273.14999999999998</v>
      </c>
      <c r="J3636">
        <v>826.08441779999998</v>
      </c>
      <c r="K3636">
        <v>406.49394969999997</v>
      </c>
      <c r="L3636">
        <v>826.08441779999998</v>
      </c>
      <c r="M3636">
        <v>28.460021900000001</v>
      </c>
      <c r="N3636">
        <v>3484.66</v>
      </c>
      <c r="O3636">
        <v>3116660.298</v>
      </c>
      <c r="P3636">
        <v>3018.1936000000001</v>
      </c>
      <c r="Q3636">
        <f t="shared" si="56"/>
        <v>894.39437362612136</v>
      </c>
    </row>
    <row r="3637" spans="1:17" x14ac:dyDescent="0.25">
      <c r="A3637" s="1">
        <v>42040</v>
      </c>
      <c r="B3637" t="s">
        <v>17</v>
      </c>
      <c r="C3637" t="s">
        <v>25</v>
      </c>
      <c r="D3637">
        <v>107</v>
      </c>
      <c r="E3637" t="s">
        <v>26</v>
      </c>
      <c r="F3637" t="s">
        <v>20</v>
      </c>
      <c r="G3637" t="s">
        <v>21</v>
      </c>
      <c r="H3637">
        <v>0</v>
      </c>
      <c r="I3637">
        <v>273.14999999999998</v>
      </c>
      <c r="J3637">
        <v>463.69875839999997</v>
      </c>
      <c r="K3637">
        <v>348.81589709999997</v>
      </c>
      <c r="L3637">
        <v>463.69875839999997</v>
      </c>
      <c r="M3637">
        <v>3.1315952810000001</v>
      </c>
      <c r="N3637">
        <v>561.63409999999999</v>
      </c>
      <c r="O3637">
        <v>521248.272</v>
      </c>
      <c r="P3637">
        <v>228.57859999999999</v>
      </c>
      <c r="Q3637">
        <f t="shared" si="56"/>
        <v>928.09227929714382</v>
      </c>
    </row>
    <row r="3638" spans="1:17" x14ac:dyDescent="0.25">
      <c r="A3638" s="1">
        <v>42041</v>
      </c>
      <c r="B3638" t="s">
        <v>17</v>
      </c>
      <c r="C3638" t="s">
        <v>25</v>
      </c>
      <c r="D3638">
        <v>107</v>
      </c>
      <c r="E3638" t="s">
        <v>26</v>
      </c>
      <c r="F3638" t="s">
        <v>20</v>
      </c>
      <c r="G3638" t="s">
        <v>21</v>
      </c>
      <c r="H3638">
        <v>0</v>
      </c>
      <c r="I3638">
        <v>273.14999999999998</v>
      </c>
      <c r="J3638">
        <v>645.99885849999998</v>
      </c>
      <c r="K3638">
        <v>398.86528709999999</v>
      </c>
      <c r="L3638">
        <v>645.99885849999998</v>
      </c>
      <c r="M3638">
        <v>16.017726459999999</v>
      </c>
      <c r="N3638">
        <v>7309.4202999999998</v>
      </c>
      <c r="O3638">
        <v>6225510.4709999999</v>
      </c>
      <c r="P3638">
        <v>4695.8624</v>
      </c>
      <c r="Q3638">
        <f t="shared" si="56"/>
        <v>851.71056191692799</v>
      </c>
    </row>
    <row r="3639" spans="1:17" x14ac:dyDescent="0.25">
      <c r="A3639" s="1">
        <v>42042</v>
      </c>
      <c r="B3639" t="s">
        <v>17</v>
      </c>
      <c r="C3639" t="s">
        <v>25</v>
      </c>
      <c r="D3639">
        <v>107</v>
      </c>
      <c r="E3639" t="s">
        <v>26</v>
      </c>
      <c r="F3639" t="s">
        <v>20</v>
      </c>
      <c r="G3639" t="s">
        <v>21</v>
      </c>
      <c r="H3639">
        <v>0</v>
      </c>
      <c r="I3639">
        <v>273.14999999999998</v>
      </c>
      <c r="J3639">
        <v>792.83556750000002</v>
      </c>
      <c r="K3639">
        <v>396.63390320000002</v>
      </c>
      <c r="L3639">
        <v>792.83556750000002</v>
      </c>
      <c r="M3639">
        <v>26.220844169999999</v>
      </c>
      <c r="N3639">
        <v>5098.7997999999998</v>
      </c>
      <c r="O3639">
        <v>4426169.9249999998</v>
      </c>
      <c r="P3639">
        <v>2837.3561</v>
      </c>
      <c r="Q3639">
        <f t="shared" si="56"/>
        <v>868.08074421749211</v>
      </c>
    </row>
    <row r="3640" spans="1:17" x14ac:dyDescent="0.25">
      <c r="A3640" s="1">
        <v>42043</v>
      </c>
      <c r="B3640" t="s">
        <v>17</v>
      </c>
      <c r="C3640" t="s">
        <v>25</v>
      </c>
      <c r="D3640">
        <v>107</v>
      </c>
      <c r="E3640" t="s">
        <v>26</v>
      </c>
      <c r="F3640" t="s">
        <v>20</v>
      </c>
      <c r="G3640" t="s">
        <v>21</v>
      </c>
      <c r="H3640">
        <v>0</v>
      </c>
      <c r="I3640">
        <v>273.14999999999998</v>
      </c>
      <c r="J3640">
        <v>814.43452850000006</v>
      </c>
      <c r="K3640">
        <v>395.85484650000001</v>
      </c>
      <c r="L3640">
        <v>814.43452850000006</v>
      </c>
      <c r="M3640">
        <v>27.74471102</v>
      </c>
      <c r="N3640">
        <v>2726.1489000000001</v>
      </c>
      <c r="O3640">
        <v>2456504.0550000002</v>
      </c>
      <c r="P3640">
        <v>1507.8388</v>
      </c>
      <c r="Q3640">
        <f t="shared" si="56"/>
        <v>901.08946543602224</v>
      </c>
    </row>
    <row r="3641" spans="1:17" x14ac:dyDescent="0.25">
      <c r="A3641" s="1">
        <v>42044</v>
      </c>
      <c r="B3641" t="s">
        <v>17</v>
      </c>
      <c r="C3641" t="s">
        <v>25</v>
      </c>
      <c r="D3641">
        <v>107</v>
      </c>
      <c r="E3641" t="s">
        <v>26</v>
      </c>
      <c r="F3641" t="s">
        <v>20</v>
      </c>
      <c r="G3641" t="s">
        <v>21</v>
      </c>
      <c r="H3641">
        <v>0</v>
      </c>
      <c r="I3641">
        <v>273.14999999999998</v>
      </c>
      <c r="J3641">
        <v>810.11936660000003</v>
      </c>
      <c r="K3641">
        <v>386.13260279999997</v>
      </c>
      <c r="L3641">
        <v>810.11936660000003</v>
      </c>
      <c r="M3641">
        <v>27.257477949999998</v>
      </c>
      <c r="N3641">
        <v>2397.4335000000001</v>
      </c>
      <c r="O3641">
        <v>2197799.1800000002</v>
      </c>
      <c r="P3641">
        <v>1162.1404</v>
      </c>
      <c r="Q3641">
        <f t="shared" si="56"/>
        <v>916.7299864626068</v>
      </c>
    </row>
    <row r="3642" spans="1:17" x14ac:dyDescent="0.25">
      <c r="A3642" s="1">
        <v>42045</v>
      </c>
      <c r="B3642" t="s">
        <v>17</v>
      </c>
      <c r="C3642" t="s">
        <v>25</v>
      </c>
      <c r="D3642">
        <v>107</v>
      </c>
      <c r="E3642" t="s">
        <v>26</v>
      </c>
      <c r="F3642" t="s">
        <v>20</v>
      </c>
      <c r="G3642" t="s">
        <v>21</v>
      </c>
      <c r="H3642">
        <v>0</v>
      </c>
      <c r="I3642">
        <v>273.14999999999998</v>
      </c>
      <c r="J3642">
        <v>802.80109130000005</v>
      </c>
      <c r="K3642">
        <v>402.83522090000002</v>
      </c>
      <c r="L3642">
        <v>802.80109130000005</v>
      </c>
      <c r="M3642">
        <v>26.730578130000001</v>
      </c>
      <c r="N3642">
        <v>5109.4299000000001</v>
      </c>
      <c r="O3642">
        <v>4408155.2759999996</v>
      </c>
      <c r="P3642">
        <v>3300.1743000000001</v>
      </c>
      <c r="Q3642">
        <f t="shared" si="56"/>
        <v>862.74894895808234</v>
      </c>
    </row>
    <row r="3643" spans="1:17" x14ac:dyDescent="0.25">
      <c r="A3643" s="1">
        <v>42046</v>
      </c>
      <c r="B3643" t="s">
        <v>17</v>
      </c>
      <c r="C3643" t="s">
        <v>25</v>
      </c>
      <c r="D3643">
        <v>107</v>
      </c>
      <c r="E3643" t="s">
        <v>26</v>
      </c>
      <c r="F3643" t="s">
        <v>20</v>
      </c>
      <c r="G3643" t="s">
        <v>21</v>
      </c>
      <c r="H3643">
        <v>0</v>
      </c>
      <c r="I3643">
        <v>273.14999999999998</v>
      </c>
      <c r="J3643">
        <v>803.973522</v>
      </c>
      <c r="K3643">
        <v>406.17165890000001</v>
      </c>
      <c r="L3643">
        <v>803.973522</v>
      </c>
      <c r="M3643">
        <v>26.673745830000001</v>
      </c>
      <c r="N3643">
        <v>4459.2326000000003</v>
      </c>
      <c r="O3643">
        <v>3828535.2769999998</v>
      </c>
      <c r="P3643">
        <v>3801.4872999999998</v>
      </c>
      <c r="Q3643">
        <f t="shared" si="56"/>
        <v>858.56370824881378</v>
      </c>
    </row>
    <row r="3644" spans="1:17" x14ac:dyDescent="0.25">
      <c r="A3644" s="1">
        <v>42047</v>
      </c>
      <c r="B3644" t="s">
        <v>17</v>
      </c>
      <c r="C3644" t="s">
        <v>25</v>
      </c>
      <c r="D3644">
        <v>107</v>
      </c>
      <c r="E3644" t="s">
        <v>26</v>
      </c>
      <c r="F3644" t="s">
        <v>20</v>
      </c>
      <c r="G3644" t="s">
        <v>21</v>
      </c>
      <c r="H3644">
        <v>0</v>
      </c>
      <c r="I3644">
        <v>273.14999999999998</v>
      </c>
      <c r="J3644">
        <v>806.23039259999996</v>
      </c>
      <c r="K3644">
        <v>409.69296880000002</v>
      </c>
      <c r="L3644">
        <v>806.23039259999996</v>
      </c>
      <c r="M3644">
        <v>26.832856459999999</v>
      </c>
      <c r="N3644">
        <v>4385.2622000000001</v>
      </c>
      <c r="O3644">
        <v>3754469.17</v>
      </c>
      <c r="P3644">
        <v>3756.8283000000001</v>
      </c>
      <c r="Q3644">
        <f t="shared" si="56"/>
        <v>856.15614272733785</v>
      </c>
    </row>
    <row r="3645" spans="1:17" x14ac:dyDescent="0.25">
      <c r="A3645" s="1">
        <v>42048</v>
      </c>
      <c r="B3645" t="s">
        <v>17</v>
      </c>
      <c r="C3645" t="s">
        <v>25</v>
      </c>
      <c r="D3645">
        <v>107</v>
      </c>
      <c r="E3645" t="s">
        <v>26</v>
      </c>
      <c r="F3645" t="s">
        <v>20</v>
      </c>
      <c r="G3645" t="s">
        <v>21</v>
      </c>
      <c r="H3645">
        <v>0</v>
      </c>
      <c r="I3645">
        <v>273.14999999999998</v>
      </c>
      <c r="J3645">
        <v>800.32078969999998</v>
      </c>
      <c r="K3645">
        <v>407.40648440000001</v>
      </c>
      <c r="L3645">
        <v>800.32078969999998</v>
      </c>
      <c r="M3645">
        <v>26.730884710000002</v>
      </c>
      <c r="N3645">
        <v>4466.0258000000003</v>
      </c>
      <c r="O3645">
        <v>3818271.0959999999</v>
      </c>
      <c r="P3645">
        <v>3776.2644</v>
      </c>
      <c r="Q3645">
        <f t="shared" si="56"/>
        <v>854.9594800818212</v>
      </c>
    </row>
    <row r="3646" spans="1:17" x14ac:dyDescent="0.25">
      <c r="A3646" s="1">
        <v>42049</v>
      </c>
      <c r="B3646" t="s">
        <v>17</v>
      </c>
      <c r="C3646" t="s">
        <v>25</v>
      </c>
      <c r="D3646">
        <v>107</v>
      </c>
      <c r="E3646" t="s">
        <v>26</v>
      </c>
      <c r="F3646" t="s">
        <v>20</v>
      </c>
      <c r="G3646" t="s">
        <v>21</v>
      </c>
      <c r="H3646">
        <v>0</v>
      </c>
      <c r="I3646">
        <v>273.14999999999998</v>
      </c>
      <c r="J3646">
        <v>808.80601850000005</v>
      </c>
      <c r="K3646">
        <v>413.10313919999999</v>
      </c>
      <c r="L3646">
        <v>808.80601850000005</v>
      </c>
      <c r="M3646">
        <v>27.144488330000001</v>
      </c>
      <c r="N3646">
        <v>4441.0545000000002</v>
      </c>
      <c r="O3646">
        <v>3790195.2409999999</v>
      </c>
      <c r="P3646">
        <v>3839.4789000000001</v>
      </c>
      <c r="Q3646">
        <f t="shared" si="56"/>
        <v>853.44488364193683</v>
      </c>
    </row>
    <row r="3647" spans="1:17" x14ac:dyDescent="0.25">
      <c r="A3647" s="1">
        <v>42050</v>
      </c>
      <c r="B3647" t="s">
        <v>17</v>
      </c>
      <c r="C3647" t="s">
        <v>25</v>
      </c>
      <c r="D3647">
        <v>107</v>
      </c>
      <c r="E3647" t="s">
        <v>26</v>
      </c>
      <c r="F3647" t="s">
        <v>20</v>
      </c>
      <c r="G3647" t="s">
        <v>21</v>
      </c>
      <c r="H3647">
        <v>0</v>
      </c>
      <c r="I3647">
        <v>273.14999999999998</v>
      </c>
      <c r="J3647">
        <v>805.42805750000002</v>
      </c>
      <c r="K3647">
        <v>407.67766990000001</v>
      </c>
      <c r="L3647">
        <v>805.42805750000002</v>
      </c>
      <c r="M3647">
        <v>27.213771940000001</v>
      </c>
      <c r="N3647">
        <v>4430.0469999999996</v>
      </c>
      <c r="O3647">
        <v>3770553.6150000002</v>
      </c>
      <c r="P3647">
        <v>3814.3189000000002</v>
      </c>
      <c r="Q3647">
        <f t="shared" si="56"/>
        <v>851.13174081448813</v>
      </c>
    </row>
    <row r="3648" spans="1:17" x14ac:dyDescent="0.25">
      <c r="A3648" s="1">
        <v>42051</v>
      </c>
      <c r="B3648" t="s">
        <v>17</v>
      </c>
      <c r="C3648" t="s">
        <v>25</v>
      </c>
      <c r="D3648">
        <v>107</v>
      </c>
      <c r="E3648" t="s">
        <v>26</v>
      </c>
      <c r="F3648" t="s">
        <v>20</v>
      </c>
      <c r="G3648" t="s">
        <v>21</v>
      </c>
      <c r="H3648">
        <v>0</v>
      </c>
      <c r="I3648">
        <v>273.14999999999998</v>
      </c>
      <c r="J3648">
        <v>818.52909629999999</v>
      </c>
      <c r="K3648">
        <v>414.26360740000001</v>
      </c>
      <c r="L3648">
        <v>818.52909629999999</v>
      </c>
      <c r="M3648">
        <v>27.811423749999999</v>
      </c>
      <c r="N3648">
        <v>4417.7186000000002</v>
      </c>
      <c r="O3648">
        <v>3766198.6540000001</v>
      </c>
      <c r="P3648">
        <v>3577.6262000000002</v>
      </c>
      <c r="Q3648">
        <f t="shared" si="56"/>
        <v>852.52117552258755</v>
      </c>
    </row>
    <row r="3649" spans="1:17" x14ac:dyDescent="0.25">
      <c r="A3649" s="1">
        <v>42052</v>
      </c>
      <c r="B3649" t="s">
        <v>17</v>
      </c>
      <c r="C3649" t="s">
        <v>25</v>
      </c>
      <c r="D3649">
        <v>107</v>
      </c>
      <c r="E3649" t="s">
        <v>26</v>
      </c>
      <c r="F3649" t="s">
        <v>20</v>
      </c>
      <c r="G3649" t="s">
        <v>21</v>
      </c>
      <c r="H3649">
        <v>0</v>
      </c>
      <c r="I3649">
        <v>273.14999999999998</v>
      </c>
      <c r="J3649">
        <v>819.68832180000004</v>
      </c>
      <c r="K3649">
        <v>418.1107136</v>
      </c>
      <c r="L3649">
        <v>819.68832180000004</v>
      </c>
      <c r="M3649">
        <v>27.84998727</v>
      </c>
      <c r="N3649">
        <v>4301.3536000000004</v>
      </c>
      <c r="O3649">
        <v>3706970.9019999998</v>
      </c>
      <c r="P3649">
        <v>3611.2777000000001</v>
      </c>
      <c r="Q3649">
        <f t="shared" si="56"/>
        <v>861.81496494498833</v>
      </c>
    </row>
    <row r="3650" spans="1:17" x14ac:dyDescent="0.25">
      <c r="A3650" s="1">
        <v>42053</v>
      </c>
      <c r="B3650" t="s">
        <v>17</v>
      </c>
      <c r="C3650" t="s">
        <v>25</v>
      </c>
      <c r="D3650">
        <v>107</v>
      </c>
      <c r="E3650" t="s">
        <v>26</v>
      </c>
      <c r="F3650" t="s">
        <v>20</v>
      </c>
      <c r="G3650" t="s">
        <v>21</v>
      </c>
      <c r="H3650">
        <v>0</v>
      </c>
      <c r="I3650">
        <v>273.14999999999998</v>
      </c>
      <c r="J3650">
        <v>826.76323839999998</v>
      </c>
      <c r="K3650">
        <v>419.92689960000001</v>
      </c>
      <c r="L3650">
        <v>826.76323839999998</v>
      </c>
      <c r="M3650">
        <v>28.348356039999999</v>
      </c>
      <c r="N3650">
        <v>4505.527</v>
      </c>
      <c r="O3650">
        <v>3779784.2119999998</v>
      </c>
      <c r="P3650">
        <v>3466.9222</v>
      </c>
      <c r="Q3650">
        <f t="shared" ref="Q3650:Q3713" si="57">IF(N3650=0,0,O3650/N3650)</f>
        <v>838.9216648796023</v>
      </c>
    </row>
    <row r="3651" spans="1:17" x14ac:dyDescent="0.25">
      <c r="A3651" s="1">
        <v>42054</v>
      </c>
      <c r="B3651" t="s">
        <v>17</v>
      </c>
      <c r="C3651" t="s">
        <v>25</v>
      </c>
      <c r="D3651">
        <v>107</v>
      </c>
      <c r="E3651" t="s">
        <v>26</v>
      </c>
      <c r="F3651" t="s">
        <v>20</v>
      </c>
      <c r="G3651" t="s">
        <v>21</v>
      </c>
      <c r="H3651">
        <v>0</v>
      </c>
      <c r="I3651">
        <v>273.14999999999998</v>
      </c>
      <c r="J3651">
        <v>827.05812609999998</v>
      </c>
      <c r="K3651">
        <v>421.43289979999997</v>
      </c>
      <c r="L3651">
        <v>827.05812609999998</v>
      </c>
      <c r="M3651">
        <v>28.364089379999999</v>
      </c>
      <c r="N3651">
        <v>4556.2873</v>
      </c>
      <c r="O3651">
        <v>3803347.6680000001</v>
      </c>
      <c r="P3651">
        <v>3533.4704000000002</v>
      </c>
      <c r="Q3651">
        <f t="shared" si="57"/>
        <v>834.74711263269114</v>
      </c>
    </row>
    <row r="3652" spans="1:17" x14ac:dyDescent="0.25">
      <c r="A3652" s="1">
        <v>42055</v>
      </c>
      <c r="B3652" t="s">
        <v>17</v>
      </c>
      <c r="C3652" t="s">
        <v>25</v>
      </c>
      <c r="D3652">
        <v>107</v>
      </c>
      <c r="E3652" t="s">
        <v>26</v>
      </c>
      <c r="F3652" t="s">
        <v>20</v>
      </c>
      <c r="G3652" t="s">
        <v>21</v>
      </c>
      <c r="H3652">
        <v>0</v>
      </c>
      <c r="I3652">
        <v>273.14999999999998</v>
      </c>
      <c r="J3652">
        <v>827.01833880000004</v>
      </c>
      <c r="K3652">
        <v>423.45954970000003</v>
      </c>
      <c r="L3652">
        <v>827.01833880000004</v>
      </c>
      <c r="M3652">
        <v>28.091133960000001</v>
      </c>
      <c r="N3652">
        <v>4446.6526000000003</v>
      </c>
      <c r="O3652">
        <v>3730414.6910000001</v>
      </c>
      <c r="P3652">
        <v>4004.7172</v>
      </c>
      <c r="Q3652">
        <f t="shared" si="57"/>
        <v>838.92649742865001</v>
      </c>
    </row>
    <row r="3653" spans="1:17" x14ac:dyDescent="0.25">
      <c r="A3653" s="1">
        <v>42056</v>
      </c>
      <c r="B3653" t="s">
        <v>17</v>
      </c>
      <c r="C3653" t="s">
        <v>25</v>
      </c>
      <c r="D3653">
        <v>107</v>
      </c>
      <c r="E3653" t="s">
        <v>26</v>
      </c>
      <c r="F3653" t="s">
        <v>20</v>
      </c>
      <c r="G3653" t="s">
        <v>21</v>
      </c>
      <c r="H3653">
        <v>0</v>
      </c>
      <c r="I3653">
        <v>273.14999999999998</v>
      </c>
      <c r="J3653">
        <v>822.99516270000004</v>
      </c>
      <c r="K3653">
        <v>424.32658320000002</v>
      </c>
      <c r="L3653">
        <v>822.99516270000004</v>
      </c>
      <c r="M3653">
        <v>28.06172333</v>
      </c>
      <c r="N3653">
        <v>4337.0807999999997</v>
      </c>
      <c r="O3653">
        <v>3634365.156</v>
      </c>
      <c r="P3653">
        <v>3819.0992999999999</v>
      </c>
      <c r="Q3653">
        <f t="shared" si="57"/>
        <v>837.97497063001458</v>
      </c>
    </row>
    <row r="3654" spans="1:17" x14ac:dyDescent="0.25">
      <c r="A3654" s="1">
        <v>42057</v>
      </c>
      <c r="B3654" t="s">
        <v>17</v>
      </c>
      <c r="C3654" t="s">
        <v>25</v>
      </c>
      <c r="D3654">
        <v>107</v>
      </c>
      <c r="E3654" t="s">
        <v>26</v>
      </c>
      <c r="F3654" t="s">
        <v>20</v>
      </c>
      <c r="G3654" t="s">
        <v>21</v>
      </c>
      <c r="H3654">
        <v>0</v>
      </c>
      <c r="I3654">
        <v>273.14999999999998</v>
      </c>
      <c r="J3654">
        <v>818.97723689999998</v>
      </c>
      <c r="K3654">
        <v>422.75448720000003</v>
      </c>
      <c r="L3654">
        <v>818.97723689999998</v>
      </c>
      <c r="M3654">
        <v>27.786137920000002</v>
      </c>
      <c r="N3654">
        <v>4512.3202000000001</v>
      </c>
      <c r="O3654">
        <v>3778412.807</v>
      </c>
      <c r="P3654">
        <v>3749.2802999999999</v>
      </c>
      <c r="Q3654">
        <f t="shared" si="57"/>
        <v>837.35476196924139</v>
      </c>
    </row>
    <row r="3655" spans="1:17" x14ac:dyDescent="0.25">
      <c r="A3655" s="1">
        <v>42058</v>
      </c>
      <c r="B3655" t="s">
        <v>17</v>
      </c>
      <c r="C3655" t="s">
        <v>25</v>
      </c>
      <c r="D3655">
        <v>107</v>
      </c>
      <c r="E3655" t="s">
        <v>26</v>
      </c>
      <c r="F3655" t="s">
        <v>20</v>
      </c>
      <c r="G3655" t="s">
        <v>21</v>
      </c>
      <c r="H3655">
        <v>0</v>
      </c>
      <c r="I3655">
        <v>273.14999999999998</v>
      </c>
      <c r="J3655">
        <v>821.23801649999996</v>
      </c>
      <c r="K3655">
        <v>421.43711080000003</v>
      </c>
      <c r="L3655">
        <v>821.23801649999996</v>
      </c>
      <c r="M3655">
        <v>27.934180210000001</v>
      </c>
      <c r="N3655">
        <v>4504.5834999999997</v>
      </c>
      <c r="O3655">
        <v>3802697.0890000002</v>
      </c>
      <c r="P3655">
        <v>3525.6707999999999</v>
      </c>
      <c r="Q3655">
        <f t="shared" si="57"/>
        <v>844.18394930408112</v>
      </c>
    </row>
    <row r="3656" spans="1:17" x14ac:dyDescent="0.25">
      <c r="A3656" s="1">
        <v>42059</v>
      </c>
      <c r="B3656" t="s">
        <v>17</v>
      </c>
      <c r="C3656" t="s">
        <v>25</v>
      </c>
      <c r="D3656">
        <v>107</v>
      </c>
      <c r="E3656" t="s">
        <v>26</v>
      </c>
      <c r="F3656" t="s">
        <v>20</v>
      </c>
      <c r="G3656" t="s">
        <v>21</v>
      </c>
      <c r="H3656">
        <v>0</v>
      </c>
      <c r="I3656">
        <v>273.14999999999998</v>
      </c>
      <c r="J3656">
        <v>820.18090600000005</v>
      </c>
      <c r="K3656">
        <v>422.08744489999998</v>
      </c>
      <c r="L3656">
        <v>820.18090600000005</v>
      </c>
      <c r="M3656">
        <v>27.651801670000001</v>
      </c>
      <c r="N3656">
        <v>4397.6535000000003</v>
      </c>
      <c r="O3656">
        <v>3666114.3289999999</v>
      </c>
      <c r="P3656">
        <v>3603.7926000000002</v>
      </c>
      <c r="Q3656">
        <f t="shared" si="57"/>
        <v>833.65238507308493</v>
      </c>
    </row>
    <row r="3657" spans="1:17" x14ac:dyDescent="0.25">
      <c r="A3657" s="1">
        <v>42060</v>
      </c>
      <c r="B3657" t="s">
        <v>17</v>
      </c>
      <c r="C3657" t="s">
        <v>25</v>
      </c>
      <c r="D3657">
        <v>107</v>
      </c>
      <c r="E3657" t="s">
        <v>26</v>
      </c>
      <c r="F3657" t="s">
        <v>20</v>
      </c>
      <c r="G3657" t="s">
        <v>21</v>
      </c>
      <c r="H3657">
        <v>0</v>
      </c>
      <c r="I3657">
        <v>273.14999999999998</v>
      </c>
      <c r="J3657">
        <v>817.50549590000003</v>
      </c>
      <c r="K3657">
        <v>424.68694449999998</v>
      </c>
      <c r="L3657">
        <v>817.50549590000003</v>
      </c>
      <c r="M3657">
        <v>27.638445000000001</v>
      </c>
      <c r="N3657">
        <v>4438.9787999999999</v>
      </c>
      <c r="O3657">
        <v>3649312.588</v>
      </c>
      <c r="P3657">
        <v>3636.4376999999999</v>
      </c>
      <c r="Q3657">
        <f t="shared" si="57"/>
        <v>822.10633400637107</v>
      </c>
    </row>
    <row r="3658" spans="1:17" x14ac:dyDescent="0.25">
      <c r="A3658" s="1">
        <v>42061</v>
      </c>
      <c r="B3658" t="s">
        <v>17</v>
      </c>
      <c r="C3658" t="s">
        <v>25</v>
      </c>
      <c r="D3658">
        <v>107</v>
      </c>
      <c r="E3658" t="s">
        <v>26</v>
      </c>
      <c r="F3658" t="s">
        <v>20</v>
      </c>
      <c r="G3658" t="s">
        <v>21</v>
      </c>
      <c r="H3658">
        <v>0</v>
      </c>
      <c r="I3658">
        <v>273.14999999999998</v>
      </c>
      <c r="J3658">
        <v>820.56156729999998</v>
      </c>
      <c r="K3658">
        <v>422.19647889999999</v>
      </c>
      <c r="L3658">
        <v>820.56156729999998</v>
      </c>
      <c r="M3658">
        <v>27.868738130000001</v>
      </c>
      <c r="N3658">
        <v>4433.5694000000003</v>
      </c>
      <c r="O3658">
        <v>3652687.9739999999</v>
      </c>
      <c r="P3658">
        <v>3312.8172</v>
      </c>
      <c r="Q3658">
        <f t="shared" si="57"/>
        <v>823.87071103477024</v>
      </c>
    </row>
    <row r="3659" spans="1:17" x14ac:dyDescent="0.25">
      <c r="A3659" s="1">
        <v>42062</v>
      </c>
      <c r="B3659" t="s">
        <v>17</v>
      </c>
      <c r="C3659" t="s">
        <v>25</v>
      </c>
      <c r="D3659">
        <v>107</v>
      </c>
      <c r="E3659" t="s">
        <v>26</v>
      </c>
      <c r="F3659" t="s">
        <v>20</v>
      </c>
      <c r="G3659" t="s">
        <v>21</v>
      </c>
      <c r="H3659">
        <v>0</v>
      </c>
      <c r="I3659">
        <v>273.14999999999998</v>
      </c>
      <c r="J3659">
        <v>820.65665709999996</v>
      </c>
      <c r="K3659">
        <v>422.71684759999999</v>
      </c>
      <c r="L3659">
        <v>820.65665709999996</v>
      </c>
      <c r="M3659">
        <v>27.911691040000001</v>
      </c>
      <c r="N3659">
        <v>4459.7358000000004</v>
      </c>
      <c r="O3659">
        <v>3721651.1129999999</v>
      </c>
      <c r="P3659">
        <v>4370.0403999999999</v>
      </c>
      <c r="Q3659">
        <f t="shared" si="57"/>
        <v>834.50035605248172</v>
      </c>
    </row>
    <row r="3660" spans="1:17" x14ac:dyDescent="0.25">
      <c r="A3660" s="1">
        <v>42063</v>
      </c>
      <c r="B3660" t="s">
        <v>17</v>
      </c>
      <c r="C3660" t="s">
        <v>25</v>
      </c>
      <c r="D3660">
        <v>107</v>
      </c>
      <c r="E3660" t="s">
        <v>26</v>
      </c>
      <c r="F3660" t="s">
        <v>20</v>
      </c>
      <c r="G3660" t="s">
        <v>21</v>
      </c>
      <c r="H3660">
        <v>0</v>
      </c>
      <c r="I3660">
        <v>273.14999999999998</v>
      </c>
      <c r="J3660">
        <v>825.5706758</v>
      </c>
      <c r="K3660">
        <v>418.7931643</v>
      </c>
      <c r="L3660">
        <v>825.5706758</v>
      </c>
      <c r="M3660">
        <v>28.105220060000001</v>
      </c>
      <c r="N3660">
        <v>4219.6464999999998</v>
      </c>
      <c r="O3660">
        <v>3615630.034</v>
      </c>
      <c r="P3660">
        <v>4146.4938000000002</v>
      </c>
      <c r="Q3660">
        <f t="shared" si="57"/>
        <v>856.85614517709007</v>
      </c>
    </row>
    <row r="3661" spans="1:17" x14ac:dyDescent="0.25">
      <c r="A3661" s="1">
        <v>42064</v>
      </c>
      <c r="B3661" t="s">
        <v>17</v>
      </c>
      <c r="C3661" t="s">
        <v>25</v>
      </c>
      <c r="D3661">
        <v>107</v>
      </c>
      <c r="E3661" t="s">
        <v>26</v>
      </c>
      <c r="F3661" t="s">
        <v>20</v>
      </c>
      <c r="G3661" t="s">
        <v>21</v>
      </c>
      <c r="H3661">
        <v>0</v>
      </c>
      <c r="I3661">
        <v>273.14999999999998</v>
      </c>
      <c r="J3661">
        <v>801.63176899999996</v>
      </c>
      <c r="K3661">
        <v>422.32884569999999</v>
      </c>
      <c r="L3661">
        <v>801.63176899999996</v>
      </c>
      <c r="M3661">
        <v>26.60263625</v>
      </c>
      <c r="N3661">
        <v>4505.1495999999997</v>
      </c>
      <c r="O3661">
        <v>3837908.1329999999</v>
      </c>
      <c r="P3661">
        <v>4381.7398000000003</v>
      </c>
      <c r="Q3661">
        <f t="shared" si="57"/>
        <v>851.89360482058134</v>
      </c>
    </row>
    <row r="3662" spans="1:17" x14ac:dyDescent="0.25">
      <c r="A3662" s="1">
        <v>42065</v>
      </c>
      <c r="B3662" t="s">
        <v>17</v>
      </c>
      <c r="C3662" t="s">
        <v>25</v>
      </c>
      <c r="D3662">
        <v>107</v>
      </c>
      <c r="E3662" t="s">
        <v>26</v>
      </c>
      <c r="F3662" t="s">
        <v>20</v>
      </c>
      <c r="G3662" t="s">
        <v>21</v>
      </c>
      <c r="H3662">
        <v>0</v>
      </c>
      <c r="I3662">
        <v>273.14999999999998</v>
      </c>
      <c r="J3662">
        <v>793.23076500000002</v>
      </c>
      <c r="K3662">
        <v>424.88409309999997</v>
      </c>
      <c r="L3662">
        <v>793.23076500000002</v>
      </c>
      <c r="M3662">
        <v>26.109058539999999</v>
      </c>
      <c r="N3662">
        <v>4490.1165000000001</v>
      </c>
      <c r="O3662">
        <v>3818678.105</v>
      </c>
      <c r="P3662">
        <v>4368.3420999999998</v>
      </c>
      <c r="Q3662">
        <f t="shared" si="57"/>
        <v>850.46303475644788</v>
      </c>
    </row>
    <row r="3663" spans="1:17" x14ac:dyDescent="0.25">
      <c r="A3663" s="1">
        <v>42066</v>
      </c>
      <c r="B3663" t="s">
        <v>17</v>
      </c>
      <c r="C3663" t="s">
        <v>25</v>
      </c>
      <c r="D3663">
        <v>107</v>
      </c>
      <c r="E3663" t="s">
        <v>26</v>
      </c>
      <c r="F3663" t="s">
        <v>20</v>
      </c>
      <c r="G3663" t="s">
        <v>21</v>
      </c>
      <c r="H3663">
        <v>0</v>
      </c>
      <c r="I3663">
        <v>273.14999999999998</v>
      </c>
      <c r="J3663">
        <v>793.49007329999995</v>
      </c>
      <c r="K3663">
        <v>424.52117019999997</v>
      </c>
      <c r="L3663">
        <v>793.49007329999995</v>
      </c>
      <c r="M3663">
        <v>26.140654380000001</v>
      </c>
      <c r="N3663">
        <v>4510.9363999999996</v>
      </c>
      <c r="O3663">
        <v>3817330.7039999999</v>
      </c>
      <c r="P3663">
        <v>4331.7343000000001</v>
      </c>
      <c r="Q3663">
        <f t="shared" si="57"/>
        <v>846.23908774240317</v>
      </c>
    </row>
    <row r="3664" spans="1:17" x14ac:dyDescent="0.25">
      <c r="A3664" s="1">
        <v>42067</v>
      </c>
      <c r="B3664" t="s">
        <v>17</v>
      </c>
      <c r="C3664" t="s">
        <v>25</v>
      </c>
      <c r="D3664">
        <v>107</v>
      </c>
      <c r="E3664" t="s">
        <v>26</v>
      </c>
      <c r="F3664" t="s">
        <v>20</v>
      </c>
      <c r="G3664" t="s">
        <v>21</v>
      </c>
      <c r="H3664">
        <v>0</v>
      </c>
      <c r="I3664">
        <v>273.14999999999998</v>
      </c>
      <c r="J3664">
        <v>779.48776450000003</v>
      </c>
      <c r="K3664">
        <v>422.34531989999999</v>
      </c>
      <c r="L3664">
        <v>779.48776450000003</v>
      </c>
      <c r="M3664">
        <v>25.419277999999998</v>
      </c>
      <c r="N3664">
        <v>4502.7593999999999</v>
      </c>
      <c r="O3664">
        <v>3815115.6290000002</v>
      </c>
      <c r="P3664">
        <v>4210.0856999999996</v>
      </c>
      <c r="Q3664">
        <f t="shared" si="57"/>
        <v>847.28391861221814</v>
      </c>
    </row>
    <row r="3665" spans="1:17" x14ac:dyDescent="0.25">
      <c r="A3665" s="1">
        <v>42068</v>
      </c>
      <c r="B3665" t="s">
        <v>17</v>
      </c>
      <c r="C3665" t="s">
        <v>25</v>
      </c>
      <c r="D3665">
        <v>107</v>
      </c>
      <c r="E3665" t="s">
        <v>26</v>
      </c>
      <c r="F3665" t="s">
        <v>20</v>
      </c>
      <c r="G3665" t="s">
        <v>21</v>
      </c>
      <c r="H3665">
        <v>0</v>
      </c>
      <c r="I3665">
        <v>273.14999999999998</v>
      </c>
      <c r="J3665">
        <v>786.97803569999996</v>
      </c>
      <c r="K3665">
        <v>423.49319880000002</v>
      </c>
      <c r="L3665">
        <v>786.97803569999996</v>
      </c>
      <c r="M3665">
        <v>25.645972709999999</v>
      </c>
      <c r="N3665">
        <v>4520.4971999999998</v>
      </c>
      <c r="O3665">
        <v>3840080.142</v>
      </c>
      <c r="P3665">
        <v>4376.3932999999997</v>
      </c>
      <c r="Q3665">
        <f t="shared" si="57"/>
        <v>849.48180965580514</v>
      </c>
    </row>
    <row r="3666" spans="1:17" x14ac:dyDescent="0.25">
      <c r="A3666" s="1">
        <v>42069</v>
      </c>
      <c r="B3666" t="s">
        <v>17</v>
      </c>
      <c r="C3666" t="s">
        <v>25</v>
      </c>
      <c r="D3666">
        <v>107</v>
      </c>
      <c r="E3666" t="s">
        <v>26</v>
      </c>
      <c r="F3666" t="s">
        <v>20</v>
      </c>
      <c r="G3666" t="s">
        <v>21</v>
      </c>
      <c r="H3666">
        <v>0</v>
      </c>
      <c r="I3666">
        <v>273.14999999999998</v>
      </c>
      <c r="J3666">
        <v>784.76289489999999</v>
      </c>
      <c r="K3666">
        <v>422.16480539999998</v>
      </c>
      <c r="L3666">
        <v>784.76289489999999</v>
      </c>
      <c r="M3666">
        <v>25.457397709999999</v>
      </c>
      <c r="N3666">
        <v>4388.7217000000001</v>
      </c>
      <c r="O3666">
        <v>3708401.9640000002</v>
      </c>
      <c r="P3666">
        <v>4379.2866999999997</v>
      </c>
      <c r="Q3666">
        <f t="shared" si="57"/>
        <v>844.98453479062027</v>
      </c>
    </row>
    <row r="3667" spans="1:17" x14ac:dyDescent="0.25">
      <c r="A3667" s="1">
        <v>42070</v>
      </c>
      <c r="B3667" t="s">
        <v>17</v>
      </c>
      <c r="C3667" t="s">
        <v>25</v>
      </c>
      <c r="D3667">
        <v>107</v>
      </c>
      <c r="E3667" t="s">
        <v>26</v>
      </c>
      <c r="F3667" t="s">
        <v>20</v>
      </c>
      <c r="G3667" t="s">
        <v>21</v>
      </c>
      <c r="H3667">
        <v>0</v>
      </c>
      <c r="I3667">
        <v>273.14999999999998</v>
      </c>
      <c r="J3667">
        <v>784.53194610000003</v>
      </c>
      <c r="K3667">
        <v>418.56187260000002</v>
      </c>
      <c r="L3667">
        <v>784.53194610000003</v>
      </c>
      <c r="M3667">
        <v>25.419557919999999</v>
      </c>
      <c r="N3667">
        <v>4362.8068999999996</v>
      </c>
      <c r="O3667">
        <v>3712436.7540000002</v>
      </c>
      <c r="P3667">
        <v>4392.6215000000002</v>
      </c>
      <c r="Q3667">
        <f t="shared" si="57"/>
        <v>850.92850522446929</v>
      </c>
    </row>
    <row r="3668" spans="1:17" x14ac:dyDescent="0.25">
      <c r="A3668" s="1">
        <v>42071</v>
      </c>
      <c r="B3668" t="s">
        <v>17</v>
      </c>
      <c r="C3668" t="s">
        <v>25</v>
      </c>
      <c r="D3668">
        <v>107</v>
      </c>
      <c r="E3668" t="s">
        <v>26</v>
      </c>
      <c r="F3668" t="s">
        <v>20</v>
      </c>
      <c r="G3668" t="s">
        <v>21</v>
      </c>
      <c r="H3668">
        <v>0</v>
      </c>
      <c r="I3668">
        <v>273.14999999999998</v>
      </c>
      <c r="J3668">
        <v>780.49613999999997</v>
      </c>
      <c r="K3668">
        <v>420.67630150000002</v>
      </c>
      <c r="L3668">
        <v>780.49613999999997</v>
      </c>
      <c r="M3668">
        <v>25.147860850000001</v>
      </c>
      <c r="N3668">
        <v>4350.8558999999996</v>
      </c>
      <c r="O3668">
        <v>3698655.6340000001</v>
      </c>
      <c r="P3668">
        <v>4386.8347000000003</v>
      </c>
      <c r="Q3668">
        <f t="shared" si="57"/>
        <v>850.09839880010747</v>
      </c>
    </row>
    <row r="3669" spans="1:17" x14ac:dyDescent="0.25">
      <c r="A3669" s="1">
        <v>42072</v>
      </c>
      <c r="B3669" t="s">
        <v>17</v>
      </c>
      <c r="C3669" t="s">
        <v>25</v>
      </c>
      <c r="D3669">
        <v>107</v>
      </c>
      <c r="E3669" t="s">
        <v>26</v>
      </c>
      <c r="F3669" t="s">
        <v>20</v>
      </c>
      <c r="G3669" t="s">
        <v>21</v>
      </c>
      <c r="H3669">
        <v>0</v>
      </c>
      <c r="I3669">
        <v>273.14999999999998</v>
      </c>
      <c r="J3669">
        <v>775.52293599999996</v>
      </c>
      <c r="K3669">
        <v>418.20649880000002</v>
      </c>
      <c r="L3669">
        <v>775.52293599999996</v>
      </c>
      <c r="M3669">
        <v>24.80762979</v>
      </c>
      <c r="N3669">
        <v>4446.6526000000003</v>
      </c>
      <c r="O3669">
        <v>3748120.4649999999</v>
      </c>
      <c r="P3669">
        <v>4432.8145999999997</v>
      </c>
      <c r="Q3669">
        <f t="shared" si="57"/>
        <v>842.90831827069189</v>
      </c>
    </row>
    <row r="3670" spans="1:17" x14ac:dyDescent="0.25">
      <c r="A3670" s="1">
        <v>42073</v>
      </c>
      <c r="B3670" t="s">
        <v>17</v>
      </c>
      <c r="C3670" t="s">
        <v>25</v>
      </c>
      <c r="D3670">
        <v>107</v>
      </c>
      <c r="E3670" t="s">
        <v>26</v>
      </c>
      <c r="F3670" t="s">
        <v>20</v>
      </c>
      <c r="G3670" t="s">
        <v>21</v>
      </c>
      <c r="H3670">
        <v>0</v>
      </c>
      <c r="I3670">
        <v>273.14999999999998</v>
      </c>
      <c r="J3670">
        <v>768.61942859999999</v>
      </c>
      <c r="K3670">
        <v>416.01350359999998</v>
      </c>
      <c r="L3670">
        <v>768.61942859999999</v>
      </c>
      <c r="M3670">
        <v>24.331116040000001</v>
      </c>
      <c r="N3670">
        <v>4439.482</v>
      </c>
      <c r="O3670">
        <v>3699774.6439999999</v>
      </c>
      <c r="P3670">
        <v>4435.9596000000001</v>
      </c>
      <c r="Q3670">
        <f t="shared" si="57"/>
        <v>833.37980512140825</v>
      </c>
    </row>
    <row r="3671" spans="1:17" x14ac:dyDescent="0.25">
      <c r="A3671" s="1">
        <v>42074</v>
      </c>
      <c r="B3671" t="s">
        <v>17</v>
      </c>
      <c r="C3671" t="s">
        <v>25</v>
      </c>
      <c r="D3671">
        <v>107</v>
      </c>
      <c r="E3671" t="s">
        <v>26</v>
      </c>
      <c r="F3671" t="s">
        <v>20</v>
      </c>
      <c r="G3671" t="s">
        <v>21</v>
      </c>
      <c r="H3671">
        <v>0</v>
      </c>
      <c r="I3671">
        <v>273.14999999999998</v>
      </c>
      <c r="J3671">
        <v>765.71417540000004</v>
      </c>
      <c r="K3671">
        <v>418.462309</v>
      </c>
      <c r="L3671">
        <v>765.71417540000004</v>
      </c>
      <c r="M3671">
        <v>24.146465209999999</v>
      </c>
      <c r="N3671">
        <v>4444.9543000000003</v>
      </c>
      <c r="O3671">
        <v>3696144.392</v>
      </c>
      <c r="P3671">
        <v>4464.8936000000003</v>
      </c>
      <c r="Q3671">
        <f t="shared" si="57"/>
        <v>831.53709634315021</v>
      </c>
    </row>
    <row r="3672" spans="1:17" x14ac:dyDescent="0.25">
      <c r="A3672" s="1">
        <v>42075</v>
      </c>
      <c r="B3672" t="s">
        <v>17</v>
      </c>
      <c r="C3672" t="s">
        <v>25</v>
      </c>
      <c r="D3672">
        <v>107</v>
      </c>
      <c r="E3672" t="s">
        <v>26</v>
      </c>
      <c r="F3672" t="s">
        <v>20</v>
      </c>
      <c r="G3672" t="s">
        <v>21</v>
      </c>
      <c r="H3672">
        <v>0</v>
      </c>
      <c r="I3672">
        <v>273.14999999999998</v>
      </c>
      <c r="J3672">
        <v>760.1677502</v>
      </c>
      <c r="K3672">
        <v>418.4912999</v>
      </c>
      <c r="L3672">
        <v>760.1677502</v>
      </c>
      <c r="M3672">
        <v>23.769572920000002</v>
      </c>
      <c r="N3672">
        <v>4450.9297999999999</v>
      </c>
      <c r="O3672">
        <v>3706091.5789999999</v>
      </c>
      <c r="P3672">
        <v>4613.2746999999999</v>
      </c>
      <c r="Q3672">
        <f t="shared" si="57"/>
        <v>832.65559007468505</v>
      </c>
    </row>
    <row r="3673" spans="1:17" x14ac:dyDescent="0.25">
      <c r="A3673" s="1">
        <v>42076</v>
      </c>
      <c r="B3673" t="s">
        <v>17</v>
      </c>
      <c r="C3673" t="s">
        <v>25</v>
      </c>
      <c r="D3673">
        <v>107</v>
      </c>
      <c r="E3673" t="s">
        <v>26</v>
      </c>
      <c r="F3673" t="s">
        <v>20</v>
      </c>
      <c r="G3673" t="s">
        <v>21</v>
      </c>
      <c r="H3673">
        <v>0</v>
      </c>
      <c r="I3673">
        <v>273.14999999999998</v>
      </c>
      <c r="J3673">
        <v>756.12994430000003</v>
      </c>
      <c r="K3673">
        <v>416.34834189999998</v>
      </c>
      <c r="L3673">
        <v>756.12994430000003</v>
      </c>
      <c r="M3673">
        <v>23.500323330000001</v>
      </c>
      <c r="N3673">
        <v>4405.2644</v>
      </c>
      <c r="O3673">
        <v>3711246.4380000001</v>
      </c>
      <c r="P3673">
        <v>4479.8009000000002</v>
      </c>
      <c r="Q3673">
        <f t="shared" si="57"/>
        <v>842.45713787349518</v>
      </c>
    </row>
    <row r="3674" spans="1:17" x14ac:dyDescent="0.25">
      <c r="A3674" s="1">
        <v>42077</v>
      </c>
      <c r="B3674" t="s">
        <v>17</v>
      </c>
      <c r="C3674" t="s">
        <v>25</v>
      </c>
      <c r="D3674">
        <v>107</v>
      </c>
      <c r="E3674" t="s">
        <v>26</v>
      </c>
      <c r="F3674" t="s">
        <v>20</v>
      </c>
      <c r="G3674" t="s">
        <v>21</v>
      </c>
      <c r="H3674">
        <v>0</v>
      </c>
      <c r="I3674">
        <v>273.14999999999998</v>
      </c>
      <c r="J3674">
        <v>749.58713339999997</v>
      </c>
      <c r="K3674">
        <v>418.6204224</v>
      </c>
      <c r="L3674">
        <v>749.58713339999997</v>
      </c>
      <c r="M3674">
        <v>23.056448329999998</v>
      </c>
      <c r="N3674">
        <v>4454.4521999999997</v>
      </c>
      <c r="O3674">
        <v>3727108.14</v>
      </c>
      <c r="P3674">
        <v>4505.7785999999996</v>
      </c>
      <c r="Q3674">
        <f t="shared" si="57"/>
        <v>836.7152620921604</v>
      </c>
    </row>
    <row r="3675" spans="1:17" x14ac:dyDescent="0.25">
      <c r="A3675" s="1">
        <v>42078</v>
      </c>
      <c r="B3675" t="s">
        <v>17</v>
      </c>
      <c r="C3675" t="s">
        <v>25</v>
      </c>
      <c r="D3675">
        <v>107</v>
      </c>
      <c r="E3675" t="s">
        <v>26</v>
      </c>
      <c r="F3675" t="s">
        <v>20</v>
      </c>
      <c r="G3675" t="s">
        <v>21</v>
      </c>
      <c r="H3675">
        <v>0</v>
      </c>
      <c r="I3675">
        <v>273.14999999999998</v>
      </c>
      <c r="J3675">
        <v>746.85875910000004</v>
      </c>
      <c r="K3675">
        <v>416.19817319999999</v>
      </c>
      <c r="L3675">
        <v>746.85875910000004</v>
      </c>
      <c r="M3675">
        <v>22.844942920000001</v>
      </c>
      <c r="N3675">
        <v>4426.2730000000001</v>
      </c>
      <c r="O3675">
        <v>3666535.8110000002</v>
      </c>
      <c r="P3675">
        <v>4526.8500999999997</v>
      </c>
      <c r="Q3675">
        <f t="shared" si="57"/>
        <v>828.35735866269431</v>
      </c>
    </row>
    <row r="3676" spans="1:17" x14ac:dyDescent="0.25">
      <c r="A3676" s="1">
        <v>42079</v>
      </c>
      <c r="B3676" t="s">
        <v>17</v>
      </c>
      <c r="C3676" t="s">
        <v>25</v>
      </c>
      <c r="D3676">
        <v>107</v>
      </c>
      <c r="E3676" t="s">
        <v>26</v>
      </c>
      <c r="F3676" t="s">
        <v>20</v>
      </c>
      <c r="G3676" t="s">
        <v>21</v>
      </c>
      <c r="H3676">
        <v>0</v>
      </c>
      <c r="I3676">
        <v>273.14999999999998</v>
      </c>
      <c r="J3676">
        <v>742.17066739999996</v>
      </c>
      <c r="K3676">
        <v>413.39587599999999</v>
      </c>
      <c r="L3676">
        <v>742.17066739999996</v>
      </c>
      <c r="M3676">
        <v>22.523739169999999</v>
      </c>
      <c r="N3676">
        <v>4479.9895999999999</v>
      </c>
      <c r="O3676">
        <v>3694269.9619999998</v>
      </c>
      <c r="P3676">
        <v>4605.9153999999999</v>
      </c>
      <c r="Q3676">
        <f t="shared" si="57"/>
        <v>824.61574509012246</v>
      </c>
    </row>
    <row r="3677" spans="1:17" x14ac:dyDescent="0.25">
      <c r="A3677" s="1">
        <v>42080</v>
      </c>
      <c r="B3677" t="s">
        <v>17</v>
      </c>
      <c r="C3677" t="s">
        <v>25</v>
      </c>
      <c r="D3677">
        <v>107</v>
      </c>
      <c r="E3677" t="s">
        <v>26</v>
      </c>
      <c r="F3677" t="s">
        <v>20</v>
      </c>
      <c r="G3677" t="s">
        <v>21</v>
      </c>
      <c r="H3677">
        <v>0</v>
      </c>
      <c r="I3677">
        <v>273.14999999999998</v>
      </c>
      <c r="J3677">
        <v>732.67674709999994</v>
      </c>
      <c r="K3677">
        <v>410.90395439999998</v>
      </c>
      <c r="L3677">
        <v>732.67674709999994</v>
      </c>
      <c r="M3677">
        <v>21.861283539999999</v>
      </c>
      <c r="N3677">
        <v>4537.2915000000003</v>
      </c>
      <c r="O3677">
        <v>3709053.2489999998</v>
      </c>
      <c r="P3677">
        <v>4508.7349000000004</v>
      </c>
      <c r="Q3677">
        <f t="shared" si="57"/>
        <v>817.45976625041601</v>
      </c>
    </row>
    <row r="3678" spans="1:17" x14ac:dyDescent="0.25">
      <c r="A3678" s="1">
        <v>42081</v>
      </c>
      <c r="B3678" t="s">
        <v>17</v>
      </c>
      <c r="C3678" t="s">
        <v>25</v>
      </c>
      <c r="D3678">
        <v>107</v>
      </c>
      <c r="E3678" t="s">
        <v>26</v>
      </c>
      <c r="F3678" t="s">
        <v>20</v>
      </c>
      <c r="G3678" t="s">
        <v>21</v>
      </c>
      <c r="H3678">
        <v>0</v>
      </c>
      <c r="I3678">
        <v>273.14999999999998</v>
      </c>
      <c r="J3678">
        <v>725.36837249999996</v>
      </c>
      <c r="K3678">
        <v>415.96300439999999</v>
      </c>
      <c r="L3678">
        <v>725.36837249999996</v>
      </c>
      <c r="M3678">
        <v>21.273780210000002</v>
      </c>
      <c r="N3678">
        <v>4546.7893999999997</v>
      </c>
      <c r="O3678">
        <v>3709544.2719999999</v>
      </c>
      <c r="P3678">
        <v>4480.3670000000002</v>
      </c>
      <c r="Q3678">
        <f t="shared" si="57"/>
        <v>815.86014782210941</v>
      </c>
    </row>
    <row r="3679" spans="1:17" x14ac:dyDescent="0.25">
      <c r="A3679" s="1">
        <v>42082</v>
      </c>
      <c r="B3679" t="s">
        <v>17</v>
      </c>
      <c r="C3679" t="s">
        <v>25</v>
      </c>
      <c r="D3679">
        <v>107</v>
      </c>
      <c r="E3679" t="s">
        <v>26</v>
      </c>
      <c r="F3679" t="s">
        <v>20</v>
      </c>
      <c r="G3679" t="s">
        <v>21</v>
      </c>
      <c r="H3679">
        <v>0</v>
      </c>
      <c r="I3679">
        <v>273.14999999999998</v>
      </c>
      <c r="J3679">
        <v>735.26371319999998</v>
      </c>
      <c r="K3679">
        <v>405.066487</v>
      </c>
      <c r="L3679">
        <v>735.26371319999998</v>
      </c>
      <c r="M3679">
        <v>22.003710210000001</v>
      </c>
      <c r="N3679">
        <v>4490.4939000000004</v>
      </c>
      <c r="O3679">
        <v>3688649.8489999999</v>
      </c>
      <c r="P3679">
        <v>4427.2794000000004</v>
      </c>
      <c r="Q3679">
        <f t="shared" si="57"/>
        <v>821.43522096756431</v>
      </c>
    </row>
    <row r="3680" spans="1:17" x14ac:dyDescent="0.25">
      <c r="A3680" s="1">
        <v>42083</v>
      </c>
      <c r="B3680" t="s">
        <v>17</v>
      </c>
      <c r="C3680" t="s">
        <v>25</v>
      </c>
      <c r="D3680">
        <v>107</v>
      </c>
      <c r="E3680" t="s">
        <v>26</v>
      </c>
      <c r="F3680" t="s">
        <v>20</v>
      </c>
      <c r="G3680" t="s">
        <v>21</v>
      </c>
      <c r="H3680">
        <v>0</v>
      </c>
      <c r="I3680">
        <v>273.14999999999998</v>
      </c>
      <c r="J3680">
        <v>729.78100949999998</v>
      </c>
      <c r="K3680">
        <v>399.75949600000001</v>
      </c>
      <c r="L3680">
        <v>729.78100949999998</v>
      </c>
      <c r="M3680">
        <v>21.62117563</v>
      </c>
      <c r="N3680">
        <v>4612.5199000000002</v>
      </c>
      <c r="O3680">
        <v>3772920.1269999999</v>
      </c>
      <c r="P3680">
        <v>4795.7475999999997</v>
      </c>
      <c r="Q3680">
        <f t="shared" si="57"/>
        <v>817.97373427050138</v>
      </c>
    </row>
    <row r="3681" spans="1:17" x14ac:dyDescent="0.25">
      <c r="A3681" s="1">
        <v>42084</v>
      </c>
      <c r="B3681" t="s">
        <v>17</v>
      </c>
      <c r="C3681" t="s">
        <v>25</v>
      </c>
      <c r="D3681">
        <v>107</v>
      </c>
      <c r="E3681" t="s">
        <v>26</v>
      </c>
      <c r="F3681" t="s">
        <v>20</v>
      </c>
      <c r="G3681" t="s">
        <v>21</v>
      </c>
      <c r="H3681">
        <v>0</v>
      </c>
      <c r="I3681">
        <v>273.14999999999998</v>
      </c>
      <c r="J3681">
        <v>722.08030110000004</v>
      </c>
      <c r="K3681">
        <v>397.95338809999998</v>
      </c>
      <c r="L3681">
        <v>722.08030110000004</v>
      </c>
      <c r="M3681">
        <v>21.099787710000001</v>
      </c>
      <c r="N3681">
        <v>4660.2610000000004</v>
      </c>
      <c r="O3681">
        <v>3802396.3330000001</v>
      </c>
      <c r="P3681">
        <v>4507.6656000000003</v>
      </c>
      <c r="Q3681">
        <f t="shared" si="57"/>
        <v>815.91917984851057</v>
      </c>
    </row>
    <row r="3682" spans="1:17" x14ac:dyDescent="0.25">
      <c r="A3682" s="1">
        <v>42085</v>
      </c>
      <c r="B3682" t="s">
        <v>17</v>
      </c>
      <c r="C3682" t="s">
        <v>25</v>
      </c>
      <c r="D3682">
        <v>107</v>
      </c>
      <c r="E3682" t="s">
        <v>26</v>
      </c>
      <c r="F3682" t="s">
        <v>20</v>
      </c>
      <c r="G3682" t="s">
        <v>21</v>
      </c>
      <c r="H3682">
        <v>0</v>
      </c>
      <c r="I3682">
        <v>273.14999999999998</v>
      </c>
      <c r="J3682">
        <v>753.56142629999999</v>
      </c>
      <c r="K3682">
        <v>394.83007220000002</v>
      </c>
      <c r="L3682">
        <v>753.56142629999999</v>
      </c>
      <c r="M3682">
        <v>23.120932</v>
      </c>
      <c r="N3682">
        <v>574.46569999999997</v>
      </c>
      <c r="O3682">
        <v>488721.79300000001</v>
      </c>
      <c r="P3682">
        <v>583.33460000000002</v>
      </c>
      <c r="Q3682">
        <f t="shared" si="57"/>
        <v>850.74146811550281</v>
      </c>
    </row>
    <row r="3683" spans="1:17" x14ac:dyDescent="0.25">
      <c r="A3683" s="1">
        <v>42086</v>
      </c>
      <c r="B3683" t="s">
        <v>17</v>
      </c>
      <c r="C3683" t="s">
        <v>25</v>
      </c>
      <c r="D3683">
        <v>107</v>
      </c>
      <c r="E3683" t="s">
        <v>26</v>
      </c>
      <c r="F3683" t="s">
        <v>20</v>
      </c>
      <c r="G3683" t="s">
        <v>21</v>
      </c>
      <c r="H3683">
        <v>0</v>
      </c>
      <c r="I3683">
        <v>273.14999999999998</v>
      </c>
      <c r="J3683">
        <v>1569.67749</v>
      </c>
      <c r="K3683">
        <v>176.36233999999999</v>
      </c>
      <c r="L3683">
        <v>1569.67749</v>
      </c>
      <c r="M3683">
        <v>79.617819999999995</v>
      </c>
      <c r="N3683">
        <v>0</v>
      </c>
      <c r="O3683">
        <v>0</v>
      </c>
      <c r="P3683">
        <v>0</v>
      </c>
      <c r="Q3683">
        <f t="shared" si="57"/>
        <v>0</v>
      </c>
    </row>
    <row r="3684" spans="1:17" x14ac:dyDescent="0.25">
      <c r="A3684" s="1">
        <v>42087</v>
      </c>
      <c r="B3684" t="s">
        <v>17</v>
      </c>
      <c r="C3684" t="s">
        <v>25</v>
      </c>
      <c r="D3684">
        <v>107</v>
      </c>
      <c r="E3684" t="s">
        <v>26</v>
      </c>
      <c r="F3684" t="s">
        <v>20</v>
      </c>
      <c r="G3684" t="s">
        <v>21</v>
      </c>
      <c r="H3684">
        <v>0</v>
      </c>
      <c r="I3684">
        <v>273.14999999999998</v>
      </c>
      <c r="J3684">
        <v>1600.648475</v>
      </c>
      <c r="K3684">
        <v>150.83364</v>
      </c>
      <c r="L3684">
        <v>1600.648475</v>
      </c>
      <c r="M3684">
        <v>81.750870000000006</v>
      </c>
      <c r="N3684">
        <v>0</v>
      </c>
      <c r="O3684">
        <v>0</v>
      </c>
      <c r="P3684">
        <v>0</v>
      </c>
      <c r="Q3684">
        <f t="shared" si="57"/>
        <v>0</v>
      </c>
    </row>
    <row r="3685" spans="1:17" x14ac:dyDescent="0.25">
      <c r="A3685" s="1">
        <v>42088</v>
      </c>
      <c r="B3685" t="s">
        <v>17</v>
      </c>
      <c r="C3685" t="s">
        <v>25</v>
      </c>
      <c r="D3685">
        <v>107</v>
      </c>
      <c r="E3685" t="s">
        <v>26</v>
      </c>
      <c r="F3685" t="s">
        <v>20</v>
      </c>
      <c r="G3685" t="s">
        <v>21</v>
      </c>
      <c r="H3685">
        <v>0</v>
      </c>
      <c r="I3685">
        <v>273.14999999999998</v>
      </c>
      <c r="J3685">
        <v>744.84568320000005</v>
      </c>
      <c r="K3685">
        <v>306.55895020000003</v>
      </c>
      <c r="L3685">
        <v>744.84568320000005</v>
      </c>
      <c r="M3685">
        <v>22.086793459999999</v>
      </c>
      <c r="N3685">
        <v>278.83569999999997</v>
      </c>
      <c r="O3685">
        <v>236377.978</v>
      </c>
      <c r="P3685">
        <v>288.14490000000001</v>
      </c>
      <c r="Q3685">
        <f t="shared" si="57"/>
        <v>847.73211608126223</v>
      </c>
    </row>
    <row r="3686" spans="1:17" x14ac:dyDescent="0.25">
      <c r="A3686" s="1">
        <v>42089</v>
      </c>
      <c r="B3686" t="s">
        <v>17</v>
      </c>
      <c r="C3686" t="s">
        <v>25</v>
      </c>
      <c r="D3686">
        <v>107</v>
      </c>
      <c r="E3686" t="s">
        <v>26</v>
      </c>
      <c r="F3686" t="s">
        <v>20</v>
      </c>
      <c r="G3686" t="s">
        <v>21</v>
      </c>
      <c r="H3686">
        <v>0</v>
      </c>
      <c r="I3686">
        <v>273.14999999999998</v>
      </c>
      <c r="J3686">
        <v>750.79774450000002</v>
      </c>
      <c r="K3686">
        <v>365.27301019999999</v>
      </c>
      <c r="L3686">
        <v>750.79774450000002</v>
      </c>
      <c r="M3686">
        <v>21.610802079999999</v>
      </c>
      <c r="N3686">
        <v>4629.7545</v>
      </c>
      <c r="O3686">
        <v>3817899.3870000001</v>
      </c>
      <c r="P3686">
        <v>4607.9911000000002</v>
      </c>
      <c r="Q3686">
        <f t="shared" si="57"/>
        <v>824.64402529334984</v>
      </c>
    </row>
    <row r="3687" spans="1:17" x14ac:dyDescent="0.25">
      <c r="A3687" s="1">
        <v>42090</v>
      </c>
      <c r="B3687" t="s">
        <v>17</v>
      </c>
      <c r="C3687" t="s">
        <v>25</v>
      </c>
      <c r="D3687">
        <v>107</v>
      </c>
      <c r="E3687" t="s">
        <v>26</v>
      </c>
      <c r="F3687" t="s">
        <v>20</v>
      </c>
      <c r="G3687" t="s">
        <v>21</v>
      </c>
      <c r="H3687">
        <v>0</v>
      </c>
      <c r="I3687">
        <v>273.14999999999998</v>
      </c>
      <c r="J3687">
        <v>747.6174595</v>
      </c>
      <c r="K3687">
        <v>390.9172964</v>
      </c>
      <c r="L3687">
        <v>747.6174595</v>
      </c>
      <c r="M3687">
        <v>22.656001669999998</v>
      </c>
      <c r="N3687">
        <v>4665.7332999999999</v>
      </c>
      <c r="O3687">
        <v>3769786.5460000001</v>
      </c>
      <c r="P3687">
        <v>4479.8009000000002</v>
      </c>
      <c r="Q3687">
        <f t="shared" si="57"/>
        <v>807.97300308613876</v>
      </c>
    </row>
    <row r="3688" spans="1:17" x14ac:dyDescent="0.25">
      <c r="A3688" s="1">
        <v>42091</v>
      </c>
      <c r="B3688" t="s">
        <v>17</v>
      </c>
      <c r="C3688" t="s">
        <v>25</v>
      </c>
      <c r="D3688">
        <v>107</v>
      </c>
      <c r="E3688" t="s">
        <v>26</v>
      </c>
      <c r="F3688" t="s">
        <v>20</v>
      </c>
      <c r="G3688" t="s">
        <v>21</v>
      </c>
      <c r="H3688">
        <v>0</v>
      </c>
      <c r="I3688">
        <v>273.14999999999998</v>
      </c>
      <c r="J3688">
        <v>741.11825739999995</v>
      </c>
      <c r="K3688">
        <v>389.37824819999997</v>
      </c>
      <c r="L3688">
        <v>741.11825739999995</v>
      </c>
      <c r="M3688">
        <v>22.381082079999999</v>
      </c>
      <c r="N3688">
        <v>4444.2623999999996</v>
      </c>
      <c r="O3688">
        <v>3339934.9160000002</v>
      </c>
      <c r="P3688">
        <v>4451.3072000000002</v>
      </c>
      <c r="Q3688">
        <f t="shared" si="57"/>
        <v>751.51613820102079</v>
      </c>
    </row>
    <row r="3689" spans="1:17" x14ac:dyDescent="0.25">
      <c r="A3689" s="1">
        <v>42092</v>
      </c>
      <c r="B3689" t="s">
        <v>17</v>
      </c>
      <c r="C3689" t="s">
        <v>25</v>
      </c>
      <c r="D3689">
        <v>107</v>
      </c>
      <c r="E3689" t="s">
        <v>26</v>
      </c>
      <c r="F3689" t="s">
        <v>20</v>
      </c>
      <c r="G3689" t="s">
        <v>21</v>
      </c>
      <c r="H3689">
        <v>0</v>
      </c>
      <c r="I3689">
        <v>273.14999999999998</v>
      </c>
      <c r="J3689">
        <v>728.13433650000002</v>
      </c>
      <c r="K3689">
        <v>395.1841369</v>
      </c>
      <c r="L3689">
        <v>728.13433650000002</v>
      </c>
      <c r="M3689">
        <v>21.46259568</v>
      </c>
      <c r="N3689">
        <v>4193.4171999999999</v>
      </c>
      <c r="O3689">
        <v>3383153.412</v>
      </c>
      <c r="P3689">
        <v>4174.7987999999996</v>
      </c>
      <c r="Q3689">
        <f t="shared" si="57"/>
        <v>806.77720595031667</v>
      </c>
    </row>
    <row r="3690" spans="1:17" x14ac:dyDescent="0.25">
      <c r="A3690" s="1">
        <v>42093</v>
      </c>
      <c r="B3690" t="s">
        <v>17</v>
      </c>
      <c r="C3690" t="s">
        <v>25</v>
      </c>
      <c r="D3690">
        <v>107</v>
      </c>
      <c r="E3690" t="s">
        <v>26</v>
      </c>
      <c r="F3690" t="s">
        <v>20</v>
      </c>
      <c r="G3690" t="s">
        <v>21</v>
      </c>
      <c r="H3690">
        <v>0</v>
      </c>
      <c r="I3690">
        <v>273.14999999999998</v>
      </c>
      <c r="J3690">
        <v>723.31422380000004</v>
      </c>
      <c r="K3690">
        <v>393.8203949</v>
      </c>
      <c r="L3690">
        <v>723.31422380000004</v>
      </c>
      <c r="M3690">
        <v>20.894995739999999</v>
      </c>
      <c r="N3690">
        <v>4387.9040000000005</v>
      </c>
      <c r="O3690">
        <v>3556017.5120000001</v>
      </c>
      <c r="P3690">
        <v>4480.6185999999998</v>
      </c>
      <c r="Q3690">
        <f t="shared" si="57"/>
        <v>810.41369911465699</v>
      </c>
    </row>
    <row r="3691" spans="1:17" x14ac:dyDescent="0.25">
      <c r="A3691" s="1">
        <v>42094</v>
      </c>
      <c r="B3691" t="s">
        <v>17</v>
      </c>
      <c r="C3691" t="s">
        <v>25</v>
      </c>
      <c r="D3691">
        <v>107</v>
      </c>
      <c r="E3691" t="s">
        <v>26</v>
      </c>
      <c r="F3691" t="s">
        <v>20</v>
      </c>
      <c r="G3691" t="s">
        <v>21</v>
      </c>
      <c r="H3691">
        <v>0</v>
      </c>
      <c r="I3691">
        <v>273.14999999999998</v>
      </c>
      <c r="J3691">
        <v>715.81885980000004</v>
      </c>
      <c r="K3691">
        <v>394.3328257</v>
      </c>
      <c r="L3691">
        <v>715.81885980000004</v>
      </c>
      <c r="M3691">
        <v>20.603131250000001</v>
      </c>
      <c r="N3691">
        <v>4456.0246999999999</v>
      </c>
      <c r="O3691">
        <v>3553825.0290000001</v>
      </c>
      <c r="P3691">
        <v>4439.9852000000001</v>
      </c>
      <c r="Q3691">
        <f t="shared" si="57"/>
        <v>797.53261443995143</v>
      </c>
    </row>
    <row r="3692" spans="1:17" x14ac:dyDescent="0.25">
      <c r="A3692" s="1">
        <v>42095</v>
      </c>
      <c r="B3692" t="s">
        <v>17</v>
      </c>
      <c r="C3692" t="s">
        <v>25</v>
      </c>
      <c r="D3692">
        <v>107</v>
      </c>
      <c r="E3692" t="s">
        <v>26</v>
      </c>
      <c r="F3692" t="s">
        <v>20</v>
      </c>
      <c r="G3692" t="s">
        <v>21</v>
      </c>
      <c r="H3692">
        <v>0</v>
      </c>
      <c r="I3692">
        <v>273.14999999999998</v>
      </c>
      <c r="J3692">
        <v>709.69481199999996</v>
      </c>
      <c r="K3692">
        <v>392.75263690000003</v>
      </c>
      <c r="L3692">
        <v>709.69481199999996</v>
      </c>
      <c r="M3692">
        <v>20.220680420000001</v>
      </c>
      <c r="N3692">
        <v>4286.0060000000003</v>
      </c>
      <c r="O3692">
        <v>3521727.798</v>
      </c>
      <c r="P3692">
        <v>4399.4776000000002</v>
      </c>
      <c r="Q3692">
        <f t="shared" si="57"/>
        <v>821.6805571434104</v>
      </c>
    </row>
    <row r="3693" spans="1:17" x14ac:dyDescent="0.25">
      <c r="A3693" s="1">
        <v>42096</v>
      </c>
      <c r="B3693" t="s">
        <v>17</v>
      </c>
      <c r="C3693" t="s">
        <v>25</v>
      </c>
      <c r="D3693">
        <v>107</v>
      </c>
      <c r="E3693" t="s">
        <v>26</v>
      </c>
      <c r="F3693" t="s">
        <v>20</v>
      </c>
      <c r="G3693" t="s">
        <v>21</v>
      </c>
      <c r="H3693">
        <v>0</v>
      </c>
      <c r="I3693">
        <v>273.14999999999998</v>
      </c>
      <c r="J3693">
        <v>703.62047800000005</v>
      </c>
      <c r="K3693">
        <v>394.16192810000001</v>
      </c>
      <c r="L3693">
        <v>703.62047800000005</v>
      </c>
      <c r="M3693">
        <v>19.83811021</v>
      </c>
      <c r="N3693">
        <v>4382.9978000000001</v>
      </c>
      <c r="O3693">
        <v>3585013.2850000001</v>
      </c>
      <c r="P3693">
        <v>4413.8188</v>
      </c>
      <c r="Q3693">
        <f t="shared" si="57"/>
        <v>817.93636423910596</v>
      </c>
    </row>
    <row r="3694" spans="1:17" x14ac:dyDescent="0.25">
      <c r="A3694" s="1">
        <v>42097</v>
      </c>
      <c r="B3694" t="s">
        <v>17</v>
      </c>
      <c r="C3694" t="s">
        <v>25</v>
      </c>
      <c r="D3694">
        <v>107</v>
      </c>
      <c r="E3694" t="s">
        <v>26</v>
      </c>
      <c r="F3694" t="s">
        <v>20</v>
      </c>
      <c r="G3694" t="s">
        <v>21</v>
      </c>
      <c r="H3694">
        <v>0</v>
      </c>
      <c r="I3694">
        <v>273.14999999999998</v>
      </c>
      <c r="J3694">
        <v>700.3036634</v>
      </c>
      <c r="K3694">
        <v>399.64739900000001</v>
      </c>
      <c r="L3694">
        <v>700.3036634</v>
      </c>
      <c r="M3694">
        <v>19.547632499999999</v>
      </c>
      <c r="N3694">
        <v>4353.1832000000004</v>
      </c>
      <c r="O3694">
        <v>3506844.2590000001</v>
      </c>
      <c r="P3694">
        <v>4390.1683999999996</v>
      </c>
      <c r="Q3694">
        <f t="shared" si="57"/>
        <v>805.58159348772631</v>
      </c>
    </row>
    <row r="3695" spans="1:17" x14ac:dyDescent="0.25">
      <c r="A3695" s="1">
        <v>42098</v>
      </c>
      <c r="B3695" t="s">
        <v>17</v>
      </c>
      <c r="C3695" t="s">
        <v>25</v>
      </c>
      <c r="D3695">
        <v>107</v>
      </c>
      <c r="E3695" t="s">
        <v>26</v>
      </c>
      <c r="F3695" t="s">
        <v>20</v>
      </c>
      <c r="G3695" t="s">
        <v>21</v>
      </c>
      <c r="H3695">
        <v>0</v>
      </c>
      <c r="I3695">
        <v>273.14999999999998</v>
      </c>
      <c r="J3695">
        <v>700.586634</v>
      </c>
      <c r="K3695">
        <v>398.71557760000002</v>
      </c>
      <c r="L3695">
        <v>700.586634</v>
      </c>
      <c r="M3695">
        <v>19.606584380000001</v>
      </c>
      <c r="N3695">
        <v>4350.1010999999999</v>
      </c>
      <c r="O3695">
        <v>3550404.1060000001</v>
      </c>
      <c r="P3695">
        <v>4389.6022999999996</v>
      </c>
      <c r="Q3695">
        <f t="shared" si="57"/>
        <v>816.16588313315299</v>
      </c>
    </row>
    <row r="3696" spans="1:17" x14ac:dyDescent="0.25">
      <c r="A3696" s="1">
        <v>42099</v>
      </c>
      <c r="B3696" t="s">
        <v>17</v>
      </c>
      <c r="C3696" t="s">
        <v>25</v>
      </c>
      <c r="D3696">
        <v>107</v>
      </c>
      <c r="E3696" t="s">
        <v>26</v>
      </c>
      <c r="F3696" t="s">
        <v>20</v>
      </c>
      <c r="G3696" t="s">
        <v>21</v>
      </c>
      <c r="H3696">
        <v>0</v>
      </c>
      <c r="I3696">
        <v>273.14999999999998</v>
      </c>
      <c r="J3696">
        <v>699.45408429999998</v>
      </c>
      <c r="K3696">
        <v>395.97980819999998</v>
      </c>
      <c r="L3696">
        <v>699.45408429999998</v>
      </c>
      <c r="M3696">
        <v>19.552432289999999</v>
      </c>
      <c r="N3696">
        <v>4325.9475000000002</v>
      </c>
      <c r="O3696">
        <v>3540407.4989999998</v>
      </c>
      <c r="P3696">
        <v>4355.5734000000002</v>
      </c>
      <c r="Q3696">
        <f t="shared" si="57"/>
        <v>818.41203551360707</v>
      </c>
    </row>
    <row r="3697" spans="1:17" x14ac:dyDescent="0.25">
      <c r="A3697" s="1">
        <v>42100</v>
      </c>
      <c r="B3697" t="s">
        <v>17</v>
      </c>
      <c r="C3697" t="s">
        <v>25</v>
      </c>
      <c r="D3697">
        <v>107</v>
      </c>
      <c r="E3697" t="s">
        <v>26</v>
      </c>
      <c r="F3697" t="s">
        <v>20</v>
      </c>
      <c r="G3697" t="s">
        <v>21</v>
      </c>
      <c r="H3697">
        <v>0</v>
      </c>
      <c r="I3697">
        <v>273.14999999999998</v>
      </c>
      <c r="J3697">
        <v>698.70455509999999</v>
      </c>
      <c r="K3697">
        <v>396.08945840000001</v>
      </c>
      <c r="L3697">
        <v>698.70455509999999</v>
      </c>
      <c r="M3697">
        <v>19.505153329999999</v>
      </c>
      <c r="N3697">
        <v>4327.2055</v>
      </c>
      <c r="O3697">
        <v>3531261.9750000001</v>
      </c>
      <c r="P3697">
        <v>4417.2782999999999</v>
      </c>
      <c r="Q3697">
        <f t="shared" si="57"/>
        <v>816.06061348369053</v>
      </c>
    </row>
    <row r="3698" spans="1:17" x14ac:dyDescent="0.25">
      <c r="A3698" s="1">
        <v>42101</v>
      </c>
      <c r="B3698" t="s">
        <v>17</v>
      </c>
      <c r="C3698" t="s">
        <v>25</v>
      </c>
      <c r="D3698">
        <v>107</v>
      </c>
      <c r="E3698" t="s">
        <v>26</v>
      </c>
      <c r="F3698" t="s">
        <v>20</v>
      </c>
      <c r="G3698" t="s">
        <v>21</v>
      </c>
      <c r="H3698">
        <v>0</v>
      </c>
      <c r="I3698">
        <v>273.14999999999998</v>
      </c>
      <c r="J3698">
        <v>697.96039699999994</v>
      </c>
      <c r="K3698">
        <v>394.15780169999999</v>
      </c>
      <c r="L3698">
        <v>697.96039699999994</v>
      </c>
      <c r="M3698">
        <v>19.464629169999998</v>
      </c>
      <c r="N3698">
        <v>4280.7223999999997</v>
      </c>
      <c r="O3698">
        <v>3490292.7949999999</v>
      </c>
      <c r="P3698">
        <v>4085.4807999999998</v>
      </c>
      <c r="Q3698">
        <f t="shared" si="57"/>
        <v>815.35135167839906</v>
      </c>
    </row>
    <row r="3699" spans="1:17" x14ac:dyDescent="0.25">
      <c r="A3699" s="1">
        <v>42102</v>
      </c>
      <c r="B3699" t="s">
        <v>17</v>
      </c>
      <c r="C3699" t="s">
        <v>25</v>
      </c>
      <c r="D3699">
        <v>107</v>
      </c>
      <c r="E3699" t="s">
        <v>26</v>
      </c>
      <c r="F3699" t="s">
        <v>20</v>
      </c>
      <c r="G3699" t="s">
        <v>21</v>
      </c>
      <c r="H3699">
        <v>0</v>
      </c>
      <c r="I3699">
        <v>273.14999999999998</v>
      </c>
      <c r="J3699">
        <v>695.46335199999999</v>
      </c>
      <c r="K3699">
        <v>393.8513653</v>
      </c>
      <c r="L3699">
        <v>695.46335199999999</v>
      </c>
      <c r="M3699">
        <v>19.29922333</v>
      </c>
      <c r="N3699">
        <v>4298.4602000000004</v>
      </c>
      <c r="O3699">
        <v>3497388.4479999999</v>
      </c>
      <c r="P3699">
        <v>4097.2430999999997</v>
      </c>
      <c r="Q3699">
        <f t="shared" si="57"/>
        <v>813.63750861296785</v>
      </c>
    </row>
    <row r="3700" spans="1:17" x14ac:dyDescent="0.25">
      <c r="A3700" s="1">
        <v>42103</v>
      </c>
      <c r="B3700" t="s">
        <v>17</v>
      </c>
      <c r="C3700" t="s">
        <v>25</v>
      </c>
      <c r="D3700">
        <v>107</v>
      </c>
      <c r="E3700" t="s">
        <v>26</v>
      </c>
      <c r="F3700" t="s">
        <v>20</v>
      </c>
      <c r="G3700" t="s">
        <v>21</v>
      </c>
      <c r="H3700">
        <v>0</v>
      </c>
      <c r="I3700">
        <v>273.14999999999998</v>
      </c>
      <c r="J3700">
        <v>694.196055</v>
      </c>
      <c r="K3700">
        <v>391.64736829999998</v>
      </c>
      <c r="L3700">
        <v>694.196055</v>
      </c>
      <c r="M3700">
        <v>19.20458292</v>
      </c>
      <c r="N3700">
        <v>4281.8545999999997</v>
      </c>
      <c r="O3700">
        <v>3487175.8050000002</v>
      </c>
      <c r="P3700">
        <v>4082.9018999999998</v>
      </c>
      <c r="Q3700">
        <f t="shared" si="57"/>
        <v>814.40780473956318</v>
      </c>
    </row>
    <row r="3701" spans="1:17" x14ac:dyDescent="0.25">
      <c r="A3701" s="1">
        <v>42104</v>
      </c>
      <c r="B3701" t="s">
        <v>17</v>
      </c>
      <c r="C3701" t="s">
        <v>25</v>
      </c>
      <c r="D3701">
        <v>107</v>
      </c>
      <c r="E3701" t="s">
        <v>26</v>
      </c>
      <c r="F3701" t="s">
        <v>20</v>
      </c>
      <c r="G3701" t="s">
        <v>21</v>
      </c>
      <c r="H3701">
        <v>0</v>
      </c>
      <c r="I3701">
        <v>273.14999999999998</v>
      </c>
      <c r="J3701">
        <v>690.45929020000005</v>
      </c>
      <c r="K3701">
        <v>391.18667920000001</v>
      </c>
      <c r="L3701">
        <v>690.45929020000005</v>
      </c>
      <c r="M3701">
        <v>18.93937979</v>
      </c>
      <c r="N3701">
        <v>4237.9503999999997</v>
      </c>
      <c r="O3701">
        <v>3480626.5959999999</v>
      </c>
      <c r="P3701">
        <v>4100.0106999999998</v>
      </c>
      <c r="Q3701">
        <f t="shared" si="57"/>
        <v>821.29951214152959</v>
      </c>
    </row>
    <row r="3702" spans="1:17" x14ac:dyDescent="0.25">
      <c r="A3702" s="1">
        <v>42105</v>
      </c>
      <c r="B3702" t="s">
        <v>17</v>
      </c>
      <c r="C3702" t="s">
        <v>25</v>
      </c>
      <c r="D3702">
        <v>107</v>
      </c>
      <c r="E3702" t="s">
        <v>26</v>
      </c>
      <c r="F3702" t="s">
        <v>20</v>
      </c>
      <c r="G3702" t="s">
        <v>21</v>
      </c>
      <c r="H3702">
        <v>0</v>
      </c>
      <c r="I3702">
        <v>273.14999999999998</v>
      </c>
      <c r="J3702">
        <v>687.38226640000005</v>
      </c>
      <c r="K3702">
        <v>389.21267330000001</v>
      </c>
      <c r="L3702">
        <v>687.38226640000005</v>
      </c>
      <c r="M3702">
        <v>18.72553542</v>
      </c>
      <c r="N3702">
        <v>4256.3172000000004</v>
      </c>
      <c r="O3702">
        <v>3468296.3059999999</v>
      </c>
      <c r="P3702">
        <v>4084.2856999999999</v>
      </c>
      <c r="Q3702">
        <f t="shared" si="57"/>
        <v>814.85851336455835</v>
      </c>
    </row>
    <row r="3703" spans="1:17" x14ac:dyDescent="0.25">
      <c r="A3703" s="1">
        <v>42106</v>
      </c>
      <c r="B3703" t="s">
        <v>17</v>
      </c>
      <c r="C3703" t="s">
        <v>25</v>
      </c>
      <c r="D3703">
        <v>107</v>
      </c>
      <c r="E3703" t="s">
        <v>26</v>
      </c>
      <c r="F3703" t="s">
        <v>20</v>
      </c>
      <c r="G3703" t="s">
        <v>21</v>
      </c>
      <c r="H3703">
        <v>0</v>
      </c>
      <c r="I3703">
        <v>273.14999999999998</v>
      </c>
      <c r="J3703">
        <v>686.02000950000001</v>
      </c>
      <c r="K3703">
        <v>388.01332400000001</v>
      </c>
      <c r="L3703">
        <v>686.02000950000001</v>
      </c>
      <c r="M3703">
        <v>18.6145225</v>
      </c>
      <c r="N3703">
        <v>4267.3247000000001</v>
      </c>
      <c r="O3703">
        <v>3503675.0249999999</v>
      </c>
      <c r="P3703">
        <v>4083.3422</v>
      </c>
      <c r="Q3703">
        <f t="shared" si="57"/>
        <v>821.04720669603603</v>
      </c>
    </row>
    <row r="3704" spans="1:17" x14ac:dyDescent="0.25">
      <c r="A3704" s="1">
        <v>42107</v>
      </c>
      <c r="B3704" t="s">
        <v>17</v>
      </c>
      <c r="C3704" t="s">
        <v>25</v>
      </c>
      <c r="D3704">
        <v>107</v>
      </c>
      <c r="E3704" t="s">
        <v>26</v>
      </c>
      <c r="F3704" t="s">
        <v>20</v>
      </c>
      <c r="G3704" t="s">
        <v>21</v>
      </c>
      <c r="H3704">
        <v>0</v>
      </c>
      <c r="I3704">
        <v>273.14999999999998</v>
      </c>
      <c r="J3704">
        <v>683.19186909999996</v>
      </c>
      <c r="K3704">
        <v>389.00491549999998</v>
      </c>
      <c r="L3704">
        <v>683.19186909999996</v>
      </c>
      <c r="M3704">
        <v>18.438312499999999</v>
      </c>
      <c r="N3704">
        <v>4261.0347000000002</v>
      </c>
      <c r="O3704">
        <v>3585971.68</v>
      </c>
      <c r="P3704">
        <v>4141.0843999999997</v>
      </c>
      <c r="Q3704">
        <f t="shared" si="57"/>
        <v>841.57298226179671</v>
      </c>
    </row>
    <row r="3705" spans="1:17" x14ac:dyDescent="0.25">
      <c r="A3705" s="1">
        <v>42108</v>
      </c>
      <c r="B3705" t="s">
        <v>17</v>
      </c>
      <c r="C3705" t="s">
        <v>25</v>
      </c>
      <c r="D3705">
        <v>107</v>
      </c>
      <c r="E3705" t="s">
        <v>26</v>
      </c>
      <c r="F3705" t="s">
        <v>20</v>
      </c>
      <c r="G3705" t="s">
        <v>21</v>
      </c>
      <c r="H3705">
        <v>0</v>
      </c>
      <c r="I3705">
        <v>273.14999999999998</v>
      </c>
      <c r="J3705">
        <v>686.69860340000002</v>
      </c>
      <c r="K3705">
        <v>389.9277348</v>
      </c>
      <c r="L3705">
        <v>686.69860340000002</v>
      </c>
      <c r="M3705">
        <v>18.66595521</v>
      </c>
      <c r="N3705">
        <v>4292.8621000000003</v>
      </c>
      <c r="O3705">
        <v>3613502.503</v>
      </c>
      <c r="P3705">
        <v>4304.9389000000001</v>
      </c>
      <c r="Q3705">
        <f t="shared" si="57"/>
        <v>841.74669924757188</v>
      </c>
    </row>
    <row r="3706" spans="1:17" x14ac:dyDescent="0.25">
      <c r="A3706" s="1">
        <v>42109</v>
      </c>
      <c r="B3706" t="s">
        <v>17</v>
      </c>
      <c r="C3706" t="s">
        <v>25</v>
      </c>
      <c r="D3706">
        <v>107</v>
      </c>
      <c r="E3706" t="s">
        <v>26</v>
      </c>
      <c r="F3706" t="s">
        <v>20</v>
      </c>
      <c r="G3706" t="s">
        <v>21</v>
      </c>
      <c r="H3706">
        <v>0</v>
      </c>
      <c r="I3706">
        <v>273.14999999999998</v>
      </c>
      <c r="J3706">
        <v>687.12338069999998</v>
      </c>
      <c r="K3706">
        <v>393.00091659999998</v>
      </c>
      <c r="L3706">
        <v>687.12338069999998</v>
      </c>
      <c r="M3706">
        <v>18.68012234</v>
      </c>
      <c r="N3706">
        <v>4292.1072999999997</v>
      </c>
      <c r="O3706">
        <v>3570323.19</v>
      </c>
      <c r="P3706">
        <v>4363.4359000000004</v>
      </c>
      <c r="Q3706">
        <f t="shared" si="57"/>
        <v>831.83456061315155</v>
      </c>
    </row>
    <row r="3707" spans="1:17" x14ac:dyDescent="0.25">
      <c r="A3707" s="1">
        <v>42110</v>
      </c>
      <c r="B3707" t="s">
        <v>17</v>
      </c>
      <c r="C3707" t="s">
        <v>25</v>
      </c>
      <c r="D3707">
        <v>107</v>
      </c>
      <c r="E3707" t="s">
        <v>26</v>
      </c>
      <c r="F3707" t="s">
        <v>20</v>
      </c>
      <c r="G3707" t="s">
        <v>21</v>
      </c>
      <c r="H3707">
        <v>0</v>
      </c>
      <c r="I3707">
        <v>273.14999999999998</v>
      </c>
      <c r="J3707">
        <v>690.86007930000005</v>
      </c>
      <c r="K3707">
        <v>393.027871</v>
      </c>
      <c r="L3707">
        <v>690.86007930000005</v>
      </c>
      <c r="M3707">
        <v>18.96551625</v>
      </c>
      <c r="N3707">
        <v>4329.5328</v>
      </c>
      <c r="O3707">
        <v>3606733.0219999999</v>
      </c>
      <c r="P3707">
        <v>4466.9692999999997</v>
      </c>
      <c r="Q3707">
        <f t="shared" si="57"/>
        <v>833.05363156043074</v>
      </c>
    </row>
    <row r="3708" spans="1:17" x14ac:dyDescent="0.25">
      <c r="A3708" s="1">
        <v>42111</v>
      </c>
      <c r="B3708" t="s">
        <v>17</v>
      </c>
      <c r="C3708" t="s">
        <v>25</v>
      </c>
      <c r="D3708">
        <v>107</v>
      </c>
      <c r="E3708" t="s">
        <v>26</v>
      </c>
      <c r="F3708" t="s">
        <v>20</v>
      </c>
      <c r="G3708" t="s">
        <v>21</v>
      </c>
      <c r="H3708">
        <v>0</v>
      </c>
      <c r="I3708">
        <v>273.14999999999998</v>
      </c>
      <c r="J3708">
        <v>694.45993959999998</v>
      </c>
      <c r="K3708">
        <v>395.78275389999999</v>
      </c>
      <c r="L3708">
        <v>694.45993959999998</v>
      </c>
      <c r="M3708">
        <v>19.199066380000001</v>
      </c>
      <c r="N3708">
        <v>4379.098</v>
      </c>
      <c r="O3708">
        <v>3655414.8990000002</v>
      </c>
      <c r="P3708">
        <v>4509.8041999999996</v>
      </c>
      <c r="Q3708">
        <f t="shared" si="57"/>
        <v>834.74151503346127</v>
      </c>
    </row>
    <row r="3709" spans="1:17" x14ac:dyDescent="0.25">
      <c r="A3709" s="1">
        <v>42112</v>
      </c>
      <c r="B3709" t="s">
        <v>17</v>
      </c>
      <c r="C3709" t="s">
        <v>25</v>
      </c>
      <c r="D3709">
        <v>107</v>
      </c>
      <c r="E3709" t="s">
        <v>26</v>
      </c>
      <c r="F3709" t="s">
        <v>20</v>
      </c>
      <c r="G3709" t="s">
        <v>21</v>
      </c>
      <c r="H3709">
        <v>0</v>
      </c>
      <c r="I3709">
        <v>273.14999999999998</v>
      </c>
      <c r="J3709">
        <v>699.15843629999995</v>
      </c>
      <c r="K3709">
        <v>394.14210980000001</v>
      </c>
      <c r="L3709">
        <v>699.15843629999995</v>
      </c>
      <c r="M3709">
        <v>19.542226379999999</v>
      </c>
      <c r="N3709">
        <v>4337.2066000000004</v>
      </c>
      <c r="O3709">
        <v>3624444.091</v>
      </c>
      <c r="P3709">
        <v>4593.3353999999999</v>
      </c>
      <c r="Q3709">
        <f t="shared" si="57"/>
        <v>835.6632333354836</v>
      </c>
    </row>
    <row r="3710" spans="1:17" x14ac:dyDescent="0.25">
      <c r="A3710" s="1">
        <v>42113</v>
      </c>
      <c r="B3710" t="s">
        <v>17</v>
      </c>
      <c r="C3710" t="s">
        <v>25</v>
      </c>
      <c r="D3710">
        <v>107</v>
      </c>
      <c r="E3710" t="s">
        <v>26</v>
      </c>
      <c r="F3710" t="s">
        <v>20</v>
      </c>
      <c r="G3710" t="s">
        <v>21</v>
      </c>
      <c r="H3710">
        <v>0</v>
      </c>
      <c r="I3710">
        <v>273.14999999999998</v>
      </c>
      <c r="J3710">
        <v>707.19471269999997</v>
      </c>
      <c r="K3710">
        <v>394.9750947</v>
      </c>
      <c r="L3710">
        <v>707.19471269999997</v>
      </c>
      <c r="M3710">
        <v>20.100760640000001</v>
      </c>
      <c r="N3710">
        <v>4373.4369999999999</v>
      </c>
      <c r="O3710">
        <v>3545247.835</v>
      </c>
      <c r="P3710">
        <v>4633.2139999999999</v>
      </c>
      <c r="Q3710">
        <f t="shared" si="57"/>
        <v>810.63196634591975</v>
      </c>
    </row>
    <row r="3711" spans="1:17" x14ac:dyDescent="0.25">
      <c r="A3711" s="1">
        <v>42114</v>
      </c>
      <c r="B3711" t="s">
        <v>17</v>
      </c>
      <c r="C3711" t="s">
        <v>25</v>
      </c>
      <c r="D3711">
        <v>107</v>
      </c>
      <c r="E3711" t="s">
        <v>26</v>
      </c>
      <c r="F3711" t="s">
        <v>20</v>
      </c>
      <c r="G3711" t="s">
        <v>21</v>
      </c>
      <c r="H3711">
        <v>0</v>
      </c>
      <c r="I3711">
        <v>273.14999999999998</v>
      </c>
      <c r="J3711">
        <v>709.86324460000003</v>
      </c>
      <c r="K3711">
        <v>396.04120060000002</v>
      </c>
      <c r="L3711">
        <v>709.86324460000003</v>
      </c>
      <c r="M3711">
        <v>20.265127920000001</v>
      </c>
      <c r="N3711">
        <v>4383.8154999999997</v>
      </c>
      <c r="O3711">
        <v>3571983.3489999999</v>
      </c>
      <c r="P3711">
        <v>4635.9816000000001</v>
      </c>
      <c r="Q3711">
        <f t="shared" si="57"/>
        <v>814.81151499190605</v>
      </c>
    </row>
    <row r="3712" spans="1:17" x14ac:dyDescent="0.25">
      <c r="A3712" s="1">
        <v>42115</v>
      </c>
      <c r="B3712" t="s">
        <v>17</v>
      </c>
      <c r="C3712" t="s">
        <v>25</v>
      </c>
      <c r="D3712">
        <v>107</v>
      </c>
      <c r="E3712" t="s">
        <v>26</v>
      </c>
      <c r="F3712" t="s">
        <v>20</v>
      </c>
      <c r="G3712" t="s">
        <v>21</v>
      </c>
      <c r="H3712">
        <v>0</v>
      </c>
      <c r="I3712">
        <v>273.14999999999998</v>
      </c>
      <c r="J3712">
        <v>710.31317960000001</v>
      </c>
      <c r="K3712">
        <v>393.47927720000001</v>
      </c>
      <c r="L3712">
        <v>710.31317960000001</v>
      </c>
      <c r="M3712">
        <v>20.276063539999999</v>
      </c>
      <c r="N3712">
        <v>4419.3540000000003</v>
      </c>
      <c r="O3712">
        <v>3650428.068</v>
      </c>
      <c r="P3712">
        <v>4404.0693000000001</v>
      </c>
      <c r="Q3712">
        <f t="shared" si="57"/>
        <v>826.00942762222712</v>
      </c>
    </row>
    <row r="3713" spans="1:17" x14ac:dyDescent="0.25">
      <c r="A3713" s="1">
        <v>42116</v>
      </c>
      <c r="B3713" t="s">
        <v>17</v>
      </c>
      <c r="C3713" t="s">
        <v>25</v>
      </c>
      <c r="D3713">
        <v>107</v>
      </c>
      <c r="E3713" t="s">
        <v>26</v>
      </c>
      <c r="F3713" t="s">
        <v>20</v>
      </c>
      <c r="G3713" t="s">
        <v>21</v>
      </c>
      <c r="H3713">
        <v>0</v>
      </c>
      <c r="I3713">
        <v>273.14999999999998</v>
      </c>
      <c r="J3713">
        <v>709.24867719999997</v>
      </c>
      <c r="K3713">
        <v>392.17086970000003</v>
      </c>
      <c r="L3713">
        <v>709.24867719999997</v>
      </c>
      <c r="M3713">
        <v>20.199085830000001</v>
      </c>
      <c r="N3713">
        <v>4420.8635999999997</v>
      </c>
      <c r="O3713">
        <v>3629697.79</v>
      </c>
      <c r="P3713">
        <v>4500.9353000000001</v>
      </c>
      <c r="Q3713">
        <f t="shared" si="57"/>
        <v>821.03817679423548</v>
      </c>
    </row>
    <row r="3714" spans="1:17" x14ac:dyDescent="0.25">
      <c r="A3714" s="1">
        <v>42117</v>
      </c>
      <c r="B3714" t="s">
        <v>17</v>
      </c>
      <c r="C3714" t="s">
        <v>25</v>
      </c>
      <c r="D3714">
        <v>107</v>
      </c>
      <c r="E3714" t="s">
        <v>26</v>
      </c>
      <c r="F3714" t="s">
        <v>20</v>
      </c>
      <c r="G3714" t="s">
        <v>21</v>
      </c>
      <c r="H3714">
        <v>0</v>
      </c>
      <c r="I3714">
        <v>273.14999999999998</v>
      </c>
      <c r="J3714">
        <v>707.39732630000003</v>
      </c>
      <c r="K3714">
        <v>390.29939999999999</v>
      </c>
      <c r="L3714">
        <v>707.39732630000003</v>
      </c>
      <c r="M3714">
        <v>19.83882667</v>
      </c>
      <c r="N3714">
        <v>3715.1255999999998</v>
      </c>
      <c r="O3714">
        <v>3016102.247</v>
      </c>
      <c r="P3714">
        <v>4205.0537000000004</v>
      </c>
      <c r="Q3714">
        <f t="shared" ref="Q3714:Q3777" si="58">IF(N3714=0,0,O3714/N3714)</f>
        <v>811.84395138619277</v>
      </c>
    </row>
    <row r="3715" spans="1:17" x14ac:dyDescent="0.25">
      <c r="A3715" s="1">
        <v>42118</v>
      </c>
      <c r="B3715" t="s">
        <v>17</v>
      </c>
      <c r="C3715" t="s">
        <v>25</v>
      </c>
      <c r="D3715">
        <v>107</v>
      </c>
      <c r="E3715" t="s">
        <v>26</v>
      </c>
      <c r="F3715" t="s">
        <v>20</v>
      </c>
      <c r="G3715" t="s">
        <v>21</v>
      </c>
      <c r="H3715">
        <v>0</v>
      </c>
      <c r="I3715">
        <v>273.14999999999998</v>
      </c>
      <c r="J3715">
        <v>707.41885869999999</v>
      </c>
      <c r="K3715">
        <v>390.82066589999999</v>
      </c>
      <c r="L3715">
        <v>707.41885869999999</v>
      </c>
      <c r="M3715">
        <v>19.532456669999998</v>
      </c>
      <c r="N3715">
        <v>3698.7716</v>
      </c>
      <c r="O3715">
        <v>3004513.61</v>
      </c>
      <c r="P3715">
        <v>4196.1848</v>
      </c>
      <c r="Q3715">
        <f t="shared" si="58"/>
        <v>812.30038913459805</v>
      </c>
    </row>
    <row r="3716" spans="1:17" x14ac:dyDescent="0.25">
      <c r="A3716" s="1">
        <v>42119</v>
      </c>
      <c r="B3716" t="s">
        <v>17</v>
      </c>
      <c r="C3716" t="s">
        <v>25</v>
      </c>
      <c r="D3716">
        <v>107</v>
      </c>
      <c r="E3716" t="s">
        <v>26</v>
      </c>
      <c r="F3716" t="s">
        <v>20</v>
      </c>
      <c r="G3716" t="s">
        <v>21</v>
      </c>
      <c r="H3716">
        <v>0</v>
      </c>
      <c r="I3716">
        <v>273.14999999999998</v>
      </c>
      <c r="J3716">
        <v>703.45072530000004</v>
      </c>
      <c r="K3716">
        <v>388.75146760000001</v>
      </c>
      <c r="L3716">
        <v>703.45072530000004</v>
      </c>
      <c r="M3716">
        <v>19.299094579999998</v>
      </c>
      <c r="N3716">
        <v>3663.2330999999999</v>
      </c>
      <c r="O3716">
        <v>2975175.074</v>
      </c>
      <c r="P3716">
        <v>4244.1774999999998</v>
      </c>
      <c r="Q3716">
        <f t="shared" si="58"/>
        <v>812.17192375773197</v>
      </c>
    </row>
    <row r="3717" spans="1:17" x14ac:dyDescent="0.25">
      <c r="A3717" s="1">
        <v>42120</v>
      </c>
      <c r="B3717" t="s">
        <v>17</v>
      </c>
      <c r="C3717" t="s">
        <v>25</v>
      </c>
      <c r="D3717">
        <v>107</v>
      </c>
      <c r="E3717" t="s">
        <v>26</v>
      </c>
      <c r="F3717" t="s">
        <v>20</v>
      </c>
      <c r="G3717" t="s">
        <v>21</v>
      </c>
      <c r="H3717">
        <v>0</v>
      </c>
      <c r="I3717">
        <v>273.14999999999998</v>
      </c>
      <c r="J3717">
        <v>698.83061750000002</v>
      </c>
      <c r="K3717">
        <v>388.31372169999997</v>
      </c>
      <c r="L3717">
        <v>698.83061750000002</v>
      </c>
      <c r="M3717">
        <v>18.990493130000001</v>
      </c>
      <c r="N3717">
        <v>3661.8492999999999</v>
      </c>
      <c r="O3717">
        <v>2970821.878</v>
      </c>
      <c r="P3717">
        <v>4178.3841000000002</v>
      </c>
      <c r="Q3717">
        <f t="shared" si="58"/>
        <v>811.29004353073731</v>
      </c>
    </row>
    <row r="3718" spans="1:17" x14ac:dyDescent="0.25">
      <c r="A3718" s="1">
        <v>42121</v>
      </c>
      <c r="B3718" t="s">
        <v>17</v>
      </c>
      <c r="C3718" t="s">
        <v>25</v>
      </c>
      <c r="D3718">
        <v>107</v>
      </c>
      <c r="E3718" t="s">
        <v>26</v>
      </c>
      <c r="F3718" t="s">
        <v>20</v>
      </c>
      <c r="G3718" t="s">
        <v>21</v>
      </c>
      <c r="H3718">
        <v>0</v>
      </c>
      <c r="I3718">
        <v>273.14999999999998</v>
      </c>
      <c r="J3718">
        <v>700.81774280000002</v>
      </c>
      <c r="K3718">
        <v>388.13461949999999</v>
      </c>
      <c r="L3718">
        <v>700.81774280000002</v>
      </c>
      <c r="M3718">
        <v>19.07447458</v>
      </c>
      <c r="N3718">
        <v>3680.8451</v>
      </c>
      <c r="O3718">
        <v>2977637.9550000001</v>
      </c>
      <c r="P3718">
        <v>4195.5558000000001</v>
      </c>
      <c r="Q3718">
        <f t="shared" si="58"/>
        <v>808.95497476924527</v>
      </c>
    </row>
    <row r="3719" spans="1:17" x14ac:dyDescent="0.25">
      <c r="A3719" s="1">
        <v>42122</v>
      </c>
      <c r="B3719" t="s">
        <v>17</v>
      </c>
      <c r="C3719" t="s">
        <v>25</v>
      </c>
      <c r="D3719">
        <v>107</v>
      </c>
      <c r="E3719" t="s">
        <v>26</v>
      </c>
      <c r="F3719" t="s">
        <v>20</v>
      </c>
      <c r="G3719" t="s">
        <v>21</v>
      </c>
      <c r="H3719">
        <v>0</v>
      </c>
      <c r="I3719">
        <v>273.14999999999998</v>
      </c>
      <c r="J3719">
        <v>705.49586880000004</v>
      </c>
      <c r="K3719">
        <v>386.90470829999998</v>
      </c>
      <c r="L3719">
        <v>705.49586880000004</v>
      </c>
      <c r="M3719">
        <v>19.391219379999999</v>
      </c>
      <c r="N3719">
        <v>3645.5581999999999</v>
      </c>
      <c r="O3719">
        <v>2944404.4169999999</v>
      </c>
      <c r="P3719">
        <v>4132.2155000000002</v>
      </c>
      <c r="Q3719">
        <f t="shared" si="58"/>
        <v>807.66901952079661</v>
      </c>
    </row>
    <row r="3720" spans="1:17" x14ac:dyDescent="0.25">
      <c r="A3720" s="1">
        <v>42123</v>
      </c>
      <c r="B3720" t="s">
        <v>17</v>
      </c>
      <c r="C3720" t="s">
        <v>25</v>
      </c>
      <c r="D3720">
        <v>107</v>
      </c>
      <c r="E3720" t="s">
        <v>26</v>
      </c>
      <c r="F3720" t="s">
        <v>20</v>
      </c>
      <c r="G3720" t="s">
        <v>21</v>
      </c>
      <c r="H3720">
        <v>0</v>
      </c>
      <c r="I3720">
        <v>273.14999999999998</v>
      </c>
      <c r="J3720">
        <v>702.51929359999997</v>
      </c>
      <c r="K3720">
        <v>387.99066770000002</v>
      </c>
      <c r="L3720">
        <v>702.51929359999997</v>
      </c>
      <c r="M3720">
        <v>19.41743438</v>
      </c>
      <c r="N3720">
        <v>3649.8353999999999</v>
      </c>
      <c r="O3720">
        <v>2937954.048</v>
      </c>
      <c r="P3720">
        <v>5168.5559000000003</v>
      </c>
      <c r="Q3720">
        <f t="shared" si="58"/>
        <v>804.95521743254506</v>
      </c>
    </row>
    <row r="3721" spans="1:17" x14ac:dyDescent="0.25">
      <c r="A3721" s="1">
        <v>42124</v>
      </c>
      <c r="B3721" t="s">
        <v>17</v>
      </c>
      <c r="C3721" t="s">
        <v>25</v>
      </c>
      <c r="D3721">
        <v>107</v>
      </c>
      <c r="E3721" t="s">
        <v>26</v>
      </c>
      <c r="F3721" t="s">
        <v>20</v>
      </c>
      <c r="G3721" t="s">
        <v>21</v>
      </c>
      <c r="H3721">
        <v>0</v>
      </c>
      <c r="I3721">
        <v>273.14999999999998</v>
      </c>
      <c r="J3721">
        <v>696.78849190000005</v>
      </c>
      <c r="K3721">
        <v>386.91087690000001</v>
      </c>
      <c r="L3721">
        <v>696.78849190000005</v>
      </c>
      <c r="M3721">
        <v>19.211104580000001</v>
      </c>
      <c r="N3721">
        <v>3667.7619</v>
      </c>
      <c r="O3721">
        <v>2952172.5350000001</v>
      </c>
      <c r="P3721">
        <v>5109.6185999999998</v>
      </c>
      <c r="Q3721">
        <f t="shared" si="58"/>
        <v>804.89754119535405</v>
      </c>
    </row>
    <row r="3722" spans="1:17" x14ac:dyDescent="0.25">
      <c r="A3722" s="1">
        <v>42125</v>
      </c>
      <c r="B3722" t="s">
        <v>17</v>
      </c>
      <c r="C3722" t="s">
        <v>25</v>
      </c>
      <c r="D3722">
        <v>107</v>
      </c>
      <c r="E3722" t="s">
        <v>26</v>
      </c>
      <c r="F3722" t="s">
        <v>20</v>
      </c>
      <c r="G3722" t="s">
        <v>21</v>
      </c>
      <c r="H3722">
        <v>0</v>
      </c>
      <c r="I3722">
        <v>273.14999999999998</v>
      </c>
      <c r="J3722">
        <v>693.84377449999999</v>
      </c>
      <c r="K3722">
        <v>385.59074550000003</v>
      </c>
      <c r="L3722">
        <v>693.84377449999999</v>
      </c>
      <c r="M3722">
        <v>19.130125419999999</v>
      </c>
      <c r="N3722">
        <v>3666.6297</v>
      </c>
      <c r="O3722">
        <v>2935748.1510000001</v>
      </c>
      <c r="P3722">
        <v>5107.4799999999996</v>
      </c>
      <c r="Q3722">
        <f t="shared" si="58"/>
        <v>800.6666588120421</v>
      </c>
    </row>
    <row r="3723" spans="1:17" x14ac:dyDescent="0.25">
      <c r="A3723" s="1">
        <v>42126</v>
      </c>
      <c r="B3723" t="s">
        <v>17</v>
      </c>
      <c r="C3723" t="s">
        <v>25</v>
      </c>
      <c r="D3723">
        <v>107</v>
      </c>
      <c r="E3723" t="s">
        <v>26</v>
      </c>
      <c r="F3723" t="s">
        <v>20</v>
      </c>
      <c r="G3723" t="s">
        <v>21</v>
      </c>
      <c r="H3723">
        <v>0</v>
      </c>
      <c r="I3723">
        <v>273.14999999999998</v>
      </c>
      <c r="J3723">
        <v>691.36415669999997</v>
      </c>
      <c r="K3723">
        <v>386.04362579999997</v>
      </c>
      <c r="L3723">
        <v>691.36415669999997</v>
      </c>
      <c r="M3723">
        <v>18.978634379999999</v>
      </c>
      <c r="N3723">
        <v>3636.8780000000002</v>
      </c>
      <c r="O3723">
        <v>2907992.82</v>
      </c>
      <c r="P3723">
        <v>5086.723</v>
      </c>
      <c r="Q3723">
        <f t="shared" si="58"/>
        <v>799.58492421247001</v>
      </c>
    </row>
    <row r="3724" spans="1:17" x14ac:dyDescent="0.25">
      <c r="A3724" s="1">
        <v>42127</v>
      </c>
      <c r="B3724" t="s">
        <v>17</v>
      </c>
      <c r="C3724" t="s">
        <v>25</v>
      </c>
      <c r="D3724">
        <v>107</v>
      </c>
      <c r="E3724" t="s">
        <v>26</v>
      </c>
      <c r="F3724" t="s">
        <v>20</v>
      </c>
      <c r="G3724" t="s">
        <v>21</v>
      </c>
      <c r="H3724">
        <v>0</v>
      </c>
      <c r="I3724">
        <v>273.14999999999998</v>
      </c>
      <c r="J3724">
        <v>692.10031560000004</v>
      </c>
      <c r="K3724">
        <v>384.79435109999997</v>
      </c>
      <c r="L3724">
        <v>692.10031560000004</v>
      </c>
      <c r="M3724">
        <v>18.924393129999999</v>
      </c>
      <c r="N3724">
        <v>3587.5014999999999</v>
      </c>
      <c r="O3724">
        <v>2901713.656</v>
      </c>
      <c r="P3724">
        <v>5068.4191000000001</v>
      </c>
      <c r="Q3724">
        <f t="shared" si="58"/>
        <v>808.83970529350302</v>
      </c>
    </row>
    <row r="3725" spans="1:17" x14ac:dyDescent="0.25">
      <c r="A3725" s="1">
        <v>42128</v>
      </c>
      <c r="B3725" t="s">
        <v>17</v>
      </c>
      <c r="C3725" t="s">
        <v>25</v>
      </c>
      <c r="D3725">
        <v>107</v>
      </c>
      <c r="E3725" t="s">
        <v>26</v>
      </c>
      <c r="F3725" t="s">
        <v>20</v>
      </c>
      <c r="G3725" t="s">
        <v>21</v>
      </c>
      <c r="H3725">
        <v>0</v>
      </c>
      <c r="I3725">
        <v>273.14999999999998</v>
      </c>
      <c r="J3725">
        <v>690.43258600000001</v>
      </c>
      <c r="K3725">
        <v>383.66563489999999</v>
      </c>
      <c r="L3725">
        <v>690.43258600000001</v>
      </c>
      <c r="M3725">
        <v>18.84398354</v>
      </c>
      <c r="N3725">
        <v>3521.4564999999998</v>
      </c>
      <c r="O3725">
        <v>2873168.6639999999</v>
      </c>
      <c r="P3725">
        <v>5107.8573999999999</v>
      </c>
      <c r="Q3725">
        <f t="shared" si="58"/>
        <v>815.90349447735616</v>
      </c>
    </row>
    <row r="3726" spans="1:17" x14ac:dyDescent="0.25">
      <c r="A3726" s="1">
        <v>42129</v>
      </c>
      <c r="B3726" t="s">
        <v>17</v>
      </c>
      <c r="C3726" t="s">
        <v>25</v>
      </c>
      <c r="D3726">
        <v>107</v>
      </c>
      <c r="E3726" t="s">
        <v>26</v>
      </c>
      <c r="F3726" t="s">
        <v>20</v>
      </c>
      <c r="G3726" t="s">
        <v>21</v>
      </c>
      <c r="H3726">
        <v>0</v>
      </c>
      <c r="I3726">
        <v>273.14999999999998</v>
      </c>
      <c r="J3726">
        <v>687.55850480000004</v>
      </c>
      <c r="K3726">
        <v>383.67400259999999</v>
      </c>
      <c r="L3726">
        <v>687.55850480000004</v>
      </c>
      <c r="M3726">
        <v>18.7185825</v>
      </c>
      <c r="N3726">
        <v>3517.4938000000002</v>
      </c>
      <c r="O3726">
        <v>2887879.5860000001</v>
      </c>
      <c r="P3726">
        <v>5094.3338999999996</v>
      </c>
      <c r="Q3726">
        <f t="shared" si="58"/>
        <v>821.00488307896944</v>
      </c>
    </row>
    <row r="3727" spans="1:17" x14ac:dyDescent="0.25">
      <c r="A3727" s="1">
        <v>42130</v>
      </c>
      <c r="B3727" t="s">
        <v>17</v>
      </c>
      <c r="C3727" t="s">
        <v>25</v>
      </c>
      <c r="D3727">
        <v>107</v>
      </c>
      <c r="E3727" t="s">
        <v>26</v>
      </c>
      <c r="F3727" t="s">
        <v>20</v>
      </c>
      <c r="G3727" t="s">
        <v>21</v>
      </c>
      <c r="H3727">
        <v>0</v>
      </c>
      <c r="I3727">
        <v>273.14999999999998</v>
      </c>
      <c r="J3727">
        <v>686.78048920000003</v>
      </c>
      <c r="K3727">
        <v>383.2669272</v>
      </c>
      <c r="L3727">
        <v>686.78048920000003</v>
      </c>
      <c r="M3727">
        <v>18.650512500000001</v>
      </c>
      <c r="N3727">
        <v>3446.6684</v>
      </c>
      <c r="O3727">
        <v>2825787.2390000001</v>
      </c>
      <c r="P3727">
        <v>5088.0438999999997</v>
      </c>
      <c r="Q3727">
        <f t="shared" si="58"/>
        <v>819.86048875487995</v>
      </c>
    </row>
    <row r="3728" spans="1:17" x14ac:dyDescent="0.25">
      <c r="A3728" s="1">
        <v>42131</v>
      </c>
      <c r="B3728" t="s">
        <v>17</v>
      </c>
      <c r="C3728" t="s">
        <v>25</v>
      </c>
      <c r="D3728">
        <v>107</v>
      </c>
      <c r="E3728" t="s">
        <v>26</v>
      </c>
      <c r="F3728" t="s">
        <v>20</v>
      </c>
      <c r="G3728" t="s">
        <v>21</v>
      </c>
      <c r="H3728">
        <v>0</v>
      </c>
      <c r="I3728">
        <v>273.14999999999998</v>
      </c>
      <c r="J3728">
        <v>680.19656180000004</v>
      </c>
      <c r="K3728">
        <v>382.12533309999998</v>
      </c>
      <c r="L3728">
        <v>680.19656180000004</v>
      </c>
      <c r="M3728">
        <v>18.186577920000001</v>
      </c>
      <c r="N3728">
        <v>3455.2856999999999</v>
      </c>
      <c r="O3728">
        <v>2814221.5469999998</v>
      </c>
      <c r="P3728">
        <v>5069.9287000000004</v>
      </c>
      <c r="Q3728">
        <f t="shared" si="58"/>
        <v>814.46855378702833</v>
      </c>
    </row>
    <row r="3729" spans="1:17" x14ac:dyDescent="0.25">
      <c r="A3729" s="1">
        <v>42132</v>
      </c>
      <c r="B3729" t="s">
        <v>17</v>
      </c>
      <c r="C3729" t="s">
        <v>25</v>
      </c>
      <c r="D3729">
        <v>107</v>
      </c>
      <c r="E3729" t="s">
        <v>26</v>
      </c>
      <c r="F3729" t="s">
        <v>20</v>
      </c>
      <c r="G3729" t="s">
        <v>21</v>
      </c>
      <c r="H3729">
        <v>0</v>
      </c>
      <c r="I3729">
        <v>273.14999999999998</v>
      </c>
      <c r="J3729">
        <v>678.98704429999998</v>
      </c>
      <c r="K3729">
        <v>383.94013799999999</v>
      </c>
      <c r="L3729">
        <v>678.98704429999998</v>
      </c>
      <c r="M3729">
        <v>18.104139579999998</v>
      </c>
      <c r="N3729">
        <v>3414.9038999999998</v>
      </c>
      <c r="O3729">
        <v>2858385.3769999999</v>
      </c>
      <c r="P3729">
        <v>5067.8530000000001</v>
      </c>
      <c r="Q3729">
        <f t="shared" si="58"/>
        <v>837.03244972720904</v>
      </c>
    </row>
    <row r="3730" spans="1:17" x14ac:dyDescent="0.25">
      <c r="A3730" s="1">
        <v>42133</v>
      </c>
      <c r="B3730" t="s">
        <v>17</v>
      </c>
      <c r="C3730" t="s">
        <v>25</v>
      </c>
      <c r="D3730">
        <v>107</v>
      </c>
      <c r="E3730" t="s">
        <v>26</v>
      </c>
      <c r="F3730" t="s">
        <v>20</v>
      </c>
      <c r="G3730" t="s">
        <v>21</v>
      </c>
      <c r="H3730">
        <v>0</v>
      </c>
      <c r="I3730">
        <v>273.14999999999998</v>
      </c>
      <c r="J3730">
        <v>677.60639049999997</v>
      </c>
      <c r="K3730">
        <v>382.67437860000001</v>
      </c>
      <c r="L3730">
        <v>677.60639049999997</v>
      </c>
      <c r="M3730">
        <v>18.036655419999999</v>
      </c>
      <c r="N3730">
        <v>3428.3645000000001</v>
      </c>
      <c r="O3730">
        <v>2799210.9279999998</v>
      </c>
      <c r="P3730">
        <v>5084.4585999999999</v>
      </c>
      <c r="Q3730">
        <f t="shared" si="58"/>
        <v>816.48579898665957</v>
      </c>
    </row>
    <row r="3731" spans="1:17" x14ac:dyDescent="0.25">
      <c r="A3731" s="1">
        <v>42134</v>
      </c>
      <c r="B3731" t="s">
        <v>17</v>
      </c>
      <c r="C3731" t="s">
        <v>25</v>
      </c>
      <c r="D3731">
        <v>107</v>
      </c>
      <c r="E3731" t="s">
        <v>26</v>
      </c>
      <c r="F3731" t="s">
        <v>20</v>
      </c>
      <c r="G3731" t="s">
        <v>21</v>
      </c>
      <c r="H3731">
        <v>0</v>
      </c>
      <c r="I3731">
        <v>273.14999999999998</v>
      </c>
      <c r="J3731">
        <v>675.06329900000003</v>
      </c>
      <c r="K3731">
        <v>384.09594659999999</v>
      </c>
      <c r="L3731">
        <v>675.06329900000003</v>
      </c>
      <c r="M3731">
        <v>17.86016146</v>
      </c>
      <c r="N3731">
        <v>3436.9818</v>
      </c>
      <c r="O3731">
        <v>2813628.5070000002</v>
      </c>
      <c r="P3731">
        <v>5085.9682000000003</v>
      </c>
      <c r="Q3731">
        <f t="shared" si="58"/>
        <v>818.63351938610799</v>
      </c>
    </row>
    <row r="3732" spans="1:17" x14ac:dyDescent="0.25">
      <c r="A3732" s="1">
        <v>42135</v>
      </c>
      <c r="B3732" t="s">
        <v>17</v>
      </c>
      <c r="C3732" t="s">
        <v>25</v>
      </c>
      <c r="D3732">
        <v>107</v>
      </c>
      <c r="E3732" t="s">
        <v>26</v>
      </c>
      <c r="F3732" t="s">
        <v>20</v>
      </c>
      <c r="G3732" t="s">
        <v>21</v>
      </c>
      <c r="H3732">
        <v>0</v>
      </c>
      <c r="I3732">
        <v>273.14999999999998</v>
      </c>
      <c r="J3732">
        <v>676.22071919999996</v>
      </c>
      <c r="K3732">
        <v>381.4960059</v>
      </c>
      <c r="L3732">
        <v>676.22071919999996</v>
      </c>
      <c r="M3732">
        <v>17.956285210000001</v>
      </c>
      <c r="N3732">
        <v>3440.5041999999999</v>
      </c>
      <c r="O3732">
        <v>2812963.8080000002</v>
      </c>
      <c r="P3732">
        <v>5067.7272000000003</v>
      </c>
      <c r="Q3732">
        <f t="shared" si="58"/>
        <v>817.60220144477671</v>
      </c>
    </row>
    <row r="3733" spans="1:17" x14ac:dyDescent="0.25">
      <c r="A3733" s="1">
        <v>42136</v>
      </c>
      <c r="B3733" t="s">
        <v>17</v>
      </c>
      <c r="C3733" t="s">
        <v>25</v>
      </c>
      <c r="D3733">
        <v>107</v>
      </c>
      <c r="E3733" t="s">
        <v>26</v>
      </c>
      <c r="F3733" t="s">
        <v>20</v>
      </c>
      <c r="G3733" t="s">
        <v>21</v>
      </c>
      <c r="H3733">
        <v>0</v>
      </c>
      <c r="I3733">
        <v>273.14999999999998</v>
      </c>
      <c r="J3733">
        <v>676.3626107</v>
      </c>
      <c r="K3733">
        <v>381.01849069999997</v>
      </c>
      <c r="L3733">
        <v>676.3626107</v>
      </c>
      <c r="M3733">
        <v>17.9421225</v>
      </c>
      <c r="N3733">
        <v>3437.3591999999999</v>
      </c>
      <c r="O3733">
        <v>2806391.301</v>
      </c>
      <c r="P3733">
        <v>5063.1984000000002</v>
      </c>
      <c r="Q3733">
        <f t="shared" si="58"/>
        <v>816.43818341708368</v>
      </c>
    </row>
    <row r="3734" spans="1:17" x14ac:dyDescent="0.25">
      <c r="A3734" s="1">
        <v>42137</v>
      </c>
      <c r="B3734" t="s">
        <v>17</v>
      </c>
      <c r="C3734" t="s">
        <v>25</v>
      </c>
      <c r="D3734">
        <v>107</v>
      </c>
      <c r="E3734" t="s">
        <v>26</v>
      </c>
      <c r="F3734" t="s">
        <v>20</v>
      </c>
      <c r="G3734" t="s">
        <v>21</v>
      </c>
      <c r="H3734">
        <v>0</v>
      </c>
      <c r="I3734">
        <v>273.14999999999998</v>
      </c>
      <c r="J3734">
        <v>672.63167610000005</v>
      </c>
      <c r="K3734">
        <v>379.72934409999999</v>
      </c>
      <c r="L3734">
        <v>672.63167610000005</v>
      </c>
      <c r="M3734">
        <v>17.74712521</v>
      </c>
      <c r="N3734">
        <v>3399.6821</v>
      </c>
      <c r="O3734">
        <v>2770842.7889999999</v>
      </c>
      <c r="P3734">
        <v>5019.8603000000003</v>
      </c>
      <c r="Q3734">
        <f t="shared" si="58"/>
        <v>815.02996677248143</v>
      </c>
    </row>
    <row r="3735" spans="1:17" x14ac:dyDescent="0.25">
      <c r="A3735" s="1">
        <v>42138</v>
      </c>
      <c r="B3735" t="s">
        <v>17</v>
      </c>
      <c r="C3735" t="s">
        <v>25</v>
      </c>
      <c r="D3735">
        <v>107</v>
      </c>
      <c r="E3735" t="s">
        <v>26</v>
      </c>
      <c r="F3735" t="s">
        <v>20</v>
      </c>
      <c r="G3735" t="s">
        <v>21</v>
      </c>
      <c r="H3735">
        <v>0</v>
      </c>
      <c r="I3735">
        <v>273.14999999999998</v>
      </c>
      <c r="J3735">
        <v>669.65761440000006</v>
      </c>
      <c r="K3735">
        <v>380.47725709999997</v>
      </c>
      <c r="L3735">
        <v>669.65761440000006</v>
      </c>
      <c r="M3735">
        <v>17.614847080000001</v>
      </c>
      <c r="N3735">
        <v>3494.5353</v>
      </c>
      <c r="O3735">
        <v>2843878.1359999999</v>
      </c>
      <c r="P3735">
        <v>4954.8217000000004</v>
      </c>
      <c r="Q3735">
        <f t="shared" si="58"/>
        <v>813.80724241074336</v>
      </c>
    </row>
    <row r="3736" spans="1:17" x14ac:dyDescent="0.25">
      <c r="A3736" s="1">
        <v>42139</v>
      </c>
      <c r="B3736" t="s">
        <v>17</v>
      </c>
      <c r="C3736" t="s">
        <v>25</v>
      </c>
      <c r="D3736">
        <v>107</v>
      </c>
      <c r="E3736" t="s">
        <v>26</v>
      </c>
      <c r="F3736" t="s">
        <v>20</v>
      </c>
      <c r="G3736" t="s">
        <v>21</v>
      </c>
      <c r="H3736">
        <v>0</v>
      </c>
      <c r="I3736">
        <v>273.14999999999998</v>
      </c>
      <c r="J3736">
        <v>669.43853750000005</v>
      </c>
      <c r="K3736">
        <v>381.36425229999998</v>
      </c>
      <c r="L3736">
        <v>669.43853750000005</v>
      </c>
      <c r="M3736">
        <v>17.59199375</v>
      </c>
      <c r="N3736">
        <v>3493.0257000000001</v>
      </c>
      <c r="O3736">
        <v>2836759.5380000002</v>
      </c>
      <c r="P3736">
        <v>4935.6372000000001</v>
      </c>
      <c r="Q3736">
        <f t="shared" si="58"/>
        <v>812.12100386206725</v>
      </c>
    </row>
    <row r="3737" spans="1:17" x14ac:dyDescent="0.25">
      <c r="A3737" s="1">
        <v>42140</v>
      </c>
      <c r="B3737" t="s">
        <v>17</v>
      </c>
      <c r="C3737" t="s">
        <v>25</v>
      </c>
      <c r="D3737">
        <v>107</v>
      </c>
      <c r="E3737" t="s">
        <v>26</v>
      </c>
      <c r="F3737" t="s">
        <v>20</v>
      </c>
      <c r="G3737" t="s">
        <v>21</v>
      </c>
      <c r="H3737">
        <v>0</v>
      </c>
      <c r="I3737">
        <v>273.14999999999998</v>
      </c>
      <c r="J3737">
        <v>666.78082340000003</v>
      </c>
      <c r="K3737">
        <v>380.29593160000002</v>
      </c>
      <c r="L3737">
        <v>666.78082340000003</v>
      </c>
      <c r="M3737">
        <v>17.39227563</v>
      </c>
      <c r="N3737">
        <v>3514.7262000000001</v>
      </c>
      <c r="O3737">
        <v>2845529.1170000001</v>
      </c>
      <c r="P3737">
        <v>4930.6052</v>
      </c>
      <c r="Q3737">
        <f t="shared" si="58"/>
        <v>809.60193058565983</v>
      </c>
    </row>
    <row r="3738" spans="1:17" x14ac:dyDescent="0.25">
      <c r="A3738" s="1">
        <v>42141</v>
      </c>
      <c r="B3738" t="s">
        <v>17</v>
      </c>
      <c r="C3738" t="s">
        <v>25</v>
      </c>
      <c r="D3738">
        <v>107</v>
      </c>
      <c r="E3738" t="s">
        <v>26</v>
      </c>
      <c r="F3738" t="s">
        <v>20</v>
      </c>
      <c r="G3738" t="s">
        <v>21</v>
      </c>
      <c r="H3738">
        <v>0</v>
      </c>
      <c r="I3738">
        <v>273.14999999999998</v>
      </c>
      <c r="J3738">
        <v>665.72989970000003</v>
      </c>
      <c r="K3738">
        <v>380.04017570000002</v>
      </c>
      <c r="L3738">
        <v>665.72989970000003</v>
      </c>
      <c r="M3738">
        <v>17.31781625</v>
      </c>
      <c r="N3738">
        <v>3505.2283000000002</v>
      </c>
      <c r="O3738">
        <v>2848132.139</v>
      </c>
      <c r="P3738">
        <v>4923.4975000000004</v>
      </c>
      <c r="Q3738">
        <f t="shared" si="58"/>
        <v>812.5382700464902</v>
      </c>
    </row>
    <row r="3739" spans="1:17" x14ac:dyDescent="0.25">
      <c r="A3739" s="1">
        <v>42142</v>
      </c>
      <c r="B3739" t="s">
        <v>17</v>
      </c>
      <c r="C3739" t="s">
        <v>25</v>
      </c>
      <c r="D3739">
        <v>107</v>
      </c>
      <c r="E3739" t="s">
        <v>26</v>
      </c>
      <c r="F3739" t="s">
        <v>20</v>
      </c>
      <c r="G3739" t="s">
        <v>21</v>
      </c>
      <c r="H3739">
        <v>0</v>
      </c>
      <c r="I3739">
        <v>273.14999999999998</v>
      </c>
      <c r="J3739">
        <v>666.05603789999998</v>
      </c>
      <c r="K3739">
        <v>379.72026649999998</v>
      </c>
      <c r="L3739">
        <v>666.05603789999998</v>
      </c>
      <c r="M3739">
        <v>17.355591879999999</v>
      </c>
      <c r="N3739">
        <v>3483.7793999999999</v>
      </c>
      <c r="O3739">
        <v>2847720.1880000001</v>
      </c>
      <c r="P3739">
        <v>4917.8994000000002</v>
      </c>
      <c r="Q3739">
        <f t="shared" si="58"/>
        <v>817.42264966604955</v>
      </c>
    </row>
    <row r="3740" spans="1:17" x14ac:dyDescent="0.25">
      <c r="A3740" s="1">
        <v>42143</v>
      </c>
      <c r="B3740" t="s">
        <v>17</v>
      </c>
      <c r="C3740" t="s">
        <v>25</v>
      </c>
      <c r="D3740">
        <v>107</v>
      </c>
      <c r="E3740" t="s">
        <v>26</v>
      </c>
      <c r="F3740" t="s">
        <v>20</v>
      </c>
      <c r="G3740" t="s">
        <v>21</v>
      </c>
      <c r="H3740">
        <v>0</v>
      </c>
      <c r="I3740">
        <v>273.14999999999998</v>
      </c>
      <c r="J3740">
        <v>663.9094126</v>
      </c>
      <c r="K3740">
        <v>381.00238059999998</v>
      </c>
      <c r="L3740">
        <v>663.9094126</v>
      </c>
      <c r="M3740">
        <v>17.17262354</v>
      </c>
      <c r="N3740">
        <v>3507.1781999999998</v>
      </c>
      <c r="O3740">
        <v>2846848.2779999999</v>
      </c>
      <c r="P3740">
        <v>4914.1253999999999</v>
      </c>
      <c r="Q3740">
        <f t="shared" si="58"/>
        <v>811.72045321221492</v>
      </c>
    </row>
    <row r="3741" spans="1:17" x14ac:dyDescent="0.25">
      <c r="A3741" s="1">
        <v>42144</v>
      </c>
      <c r="B3741" t="s">
        <v>17</v>
      </c>
      <c r="C3741" t="s">
        <v>25</v>
      </c>
      <c r="D3741">
        <v>107</v>
      </c>
      <c r="E3741" t="s">
        <v>26</v>
      </c>
      <c r="F3741" t="s">
        <v>20</v>
      </c>
      <c r="G3741" t="s">
        <v>21</v>
      </c>
      <c r="H3741">
        <v>0</v>
      </c>
      <c r="I3741">
        <v>273.14999999999998</v>
      </c>
      <c r="J3741">
        <v>660.15097639999999</v>
      </c>
      <c r="K3741">
        <v>382.46347609999998</v>
      </c>
      <c r="L3741">
        <v>660.15097639999999</v>
      </c>
      <c r="M3741">
        <v>16.930681249999999</v>
      </c>
      <c r="N3741">
        <v>3504.8508999999999</v>
      </c>
      <c r="O3741">
        <v>2840169.165</v>
      </c>
      <c r="P3741">
        <v>4905.1306999999997</v>
      </c>
      <c r="Q3741">
        <f t="shared" si="58"/>
        <v>810.35377710361377</v>
      </c>
    </row>
    <row r="3742" spans="1:17" x14ac:dyDescent="0.25">
      <c r="A3742" s="1">
        <v>42145</v>
      </c>
      <c r="B3742" t="s">
        <v>17</v>
      </c>
      <c r="C3742" t="s">
        <v>25</v>
      </c>
      <c r="D3742">
        <v>107</v>
      </c>
      <c r="E3742" t="s">
        <v>26</v>
      </c>
      <c r="F3742" t="s">
        <v>20</v>
      </c>
      <c r="G3742" t="s">
        <v>21</v>
      </c>
      <c r="H3742">
        <v>0</v>
      </c>
      <c r="I3742">
        <v>273.14999999999998</v>
      </c>
      <c r="J3742">
        <v>663.59858399999996</v>
      </c>
      <c r="K3742">
        <v>380.5497752</v>
      </c>
      <c r="L3742">
        <v>663.59858399999996</v>
      </c>
      <c r="M3742">
        <v>17.183290419999999</v>
      </c>
      <c r="N3742">
        <v>3456.4178999999999</v>
      </c>
      <c r="O3742">
        <v>2836385.358</v>
      </c>
      <c r="P3742">
        <v>4969.5402999999997</v>
      </c>
      <c r="Q3742">
        <f t="shared" si="58"/>
        <v>820.61412712855122</v>
      </c>
    </row>
    <row r="3743" spans="1:17" x14ac:dyDescent="0.25">
      <c r="A3743" s="1">
        <v>42146</v>
      </c>
      <c r="B3743" t="s">
        <v>17</v>
      </c>
      <c r="C3743" t="s">
        <v>25</v>
      </c>
      <c r="D3743">
        <v>107</v>
      </c>
      <c r="E3743" t="s">
        <v>26</v>
      </c>
      <c r="F3743" t="s">
        <v>20</v>
      </c>
      <c r="G3743" t="s">
        <v>21</v>
      </c>
      <c r="H3743">
        <v>0</v>
      </c>
      <c r="I3743">
        <v>273.14999999999998</v>
      </c>
      <c r="J3743">
        <v>660.61907859999997</v>
      </c>
      <c r="K3743">
        <v>379.3905274</v>
      </c>
      <c r="L3743">
        <v>660.61907859999997</v>
      </c>
      <c r="M3743">
        <v>16.937880830000001</v>
      </c>
      <c r="N3743">
        <v>3410.9412000000002</v>
      </c>
      <c r="O3743">
        <v>2794833.375</v>
      </c>
      <c r="P3743">
        <v>5438.2710999999999</v>
      </c>
      <c r="Q3743">
        <f t="shared" si="58"/>
        <v>819.3730736255435</v>
      </c>
    </row>
    <row r="3744" spans="1:17" x14ac:dyDescent="0.25">
      <c r="A3744" s="1">
        <v>42147</v>
      </c>
      <c r="B3744" t="s">
        <v>17</v>
      </c>
      <c r="C3744" t="s">
        <v>25</v>
      </c>
      <c r="D3744">
        <v>107</v>
      </c>
      <c r="E3744" t="s">
        <v>26</v>
      </c>
      <c r="F3744" t="s">
        <v>20</v>
      </c>
      <c r="G3744" t="s">
        <v>21</v>
      </c>
      <c r="H3744">
        <v>0</v>
      </c>
      <c r="I3744">
        <v>273.14999999999998</v>
      </c>
      <c r="J3744">
        <v>658.23320939999996</v>
      </c>
      <c r="K3744">
        <v>379.81552540000001</v>
      </c>
      <c r="L3744">
        <v>658.23320939999996</v>
      </c>
      <c r="M3744">
        <v>16.68705396</v>
      </c>
      <c r="N3744">
        <v>3234.2550999999999</v>
      </c>
      <c r="O3744">
        <v>2750915.5860000001</v>
      </c>
      <c r="P3744">
        <v>4943.7512999999999</v>
      </c>
      <c r="Q3744">
        <f t="shared" si="58"/>
        <v>850.55615619188484</v>
      </c>
    </row>
    <row r="3745" spans="1:17" x14ac:dyDescent="0.25">
      <c r="A3745" s="1">
        <v>42148</v>
      </c>
      <c r="B3745" t="s">
        <v>17</v>
      </c>
      <c r="C3745" t="s">
        <v>25</v>
      </c>
      <c r="D3745">
        <v>107</v>
      </c>
      <c r="E3745" t="s">
        <v>26</v>
      </c>
      <c r="F3745" t="s">
        <v>20</v>
      </c>
      <c r="G3745" t="s">
        <v>21</v>
      </c>
      <c r="H3745">
        <v>0</v>
      </c>
      <c r="I3745">
        <v>273.14999999999998</v>
      </c>
      <c r="J3745">
        <v>662.17141240000001</v>
      </c>
      <c r="K3745">
        <v>378.29120080000001</v>
      </c>
      <c r="L3745">
        <v>662.17141240000001</v>
      </c>
      <c r="M3745">
        <v>16.650095629999999</v>
      </c>
      <c r="N3745">
        <v>3462.0789</v>
      </c>
      <c r="O3745">
        <v>2852002.4309999999</v>
      </c>
      <c r="P3745">
        <v>5571.6190999999999</v>
      </c>
      <c r="Q3745">
        <f t="shared" si="58"/>
        <v>823.78319887510361</v>
      </c>
    </row>
    <row r="3746" spans="1:17" x14ac:dyDescent="0.25">
      <c r="A3746" s="1">
        <v>42149</v>
      </c>
      <c r="B3746" t="s">
        <v>17</v>
      </c>
      <c r="C3746" t="s">
        <v>25</v>
      </c>
      <c r="D3746">
        <v>107</v>
      </c>
      <c r="E3746" t="s">
        <v>26</v>
      </c>
      <c r="F3746" t="s">
        <v>20</v>
      </c>
      <c r="G3746" t="s">
        <v>21</v>
      </c>
      <c r="H3746">
        <v>0</v>
      </c>
      <c r="I3746">
        <v>273.14999999999998</v>
      </c>
      <c r="J3746">
        <v>659.54830500000003</v>
      </c>
      <c r="K3746">
        <v>378.76962229999998</v>
      </c>
      <c r="L3746">
        <v>659.54830500000003</v>
      </c>
      <c r="M3746">
        <v>16.754852920000001</v>
      </c>
      <c r="N3746">
        <v>3263.4407000000001</v>
      </c>
      <c r="O3746">
        <v>2695496.3509999998</v>
      </c>
      <c r="P3746">
        <v>5193.4013999999997</v>
      </c>
      <c r="Q3746">
        <f t="shared" si="58"/>
        <v>825.96762092229824</v>
      </c>
    </row>
    <row r="3747" spans="1:17" x14ac:dyDescent="0.25">
      <c r="A3747" s="1">
        <v>42150</v>
      </c>
      <c r="B3747" t="s">
        <v>17</v>
      </c>
      <c r="C3747" t="s">
        <v>25</v>
      </c>
      <c r="D3747">
        <v>107</v>
      </c>
      <c r="E3747" t="s">
        <v>26</v>
      </c>
      <c r="F3747" t="s">
        <v>20</v>
      </c>
      <c r="G3747" t="s">
        <v>21</v>
      </c>
      <c r="H3747">
        <v>0</v>
      </c>
      <c r="I3747">
        <v>273.14999999999998</v>
      </c>
      <c r="J3747">
        <v>658.99795749999998</v>
      </c>
      <c r="K3747">
        <v>378.67396459999998</v>
      </c>
      <c r="L3747">
        <v>658.99795749999998</v>
      </c>
      <c r="M3747">
        <v>16.75513583</v>
      </c>
      <c r="N3747">
        <v>3369.2384999999999</v>
      </c>
      <c r="O3747">
        <v>2779180.6490000002</v>
      </c>
      <c r="P3747">
        <v>5131.5078000000003</v>
      </c>
      <c r="Q3747">
        <f t="shared" si="58"/>
        <v>824.86907620223394</v>
      </c>
    </row>
    <row r="3748" spans="1:17" x14ac:dyDescent="0.25">
      <c r="A3748" s="1">
        <v>42151</v>
      </c>
      <c r="B3748" t="s">
        <v>17</v>
      </c>
      <c r="C3748" t="s">
        <v>25</v>
      </c>
      <c r="D3748">
        <v>107</v>
      </c>
      <c r="E3748" t="s">
        <v>26</v>
      </c>
      <c r="F3748" t="s">
        <v>20</v>
      </c>
      <c r="G3748" t="s">
        <v>21</v>
      </c>
      <c r="H3748">
        <v>0</v>
      </c>
      <c r="I3748">
        <v>273.14999999999998</v>
      </c>
      <c r="J3748">
        <v>660.79705430000001</v>
      </c>
      <c r="K3748">
        <v>378.43946440000002</v>
      </c>
      <c r="L3748">
        <v>660.79705430000001</v>
      </c>
      <c r="M3748">
        <v>16.66451</v>
      </c>
      <c r="N3748">
        <v>3311.3076000000001</v>
      </c>
      <c r="O3748">
        <v>2721214.5189999999</v>
      </c>
      <c r="P3748">
        <v>5141.7605000000003</v>
      </c>
      <c r="Q3748">
        <f t="shared" si="58"/>
        <v>821.79454394390893</v>
      </c>
    </row>
    <row r="3749" spans="1:17" x14ac:dyDescent="0.25">
      <c r="A3749" s="1">
        <v>42152</v>
      </c>
      <c r="B3749" t="s">
        <v>17</v>
      </c>
      <c r="C3749" t="s">
        <v>25</v>
      </c>
      <c r="D3749">
        <v>107</v>
      </c>
      <c r="E3749" t="s">
        <v>26</v>
      </c>
      <c r="F3749" t="s">
        <v>20</v>
      </c>
      <c r="G3749" t="s">
        <v>21</v>
      </c>
      <c r="H3749">
        <v>0</v>
      </c>
      <c r="I3749">
        <v>273.14999999999998</v>
      </c>
      <c r="J3749">
        <v>658.71234300000003</v>
      </c>
      <c r="K3749">
        <v>377.62344760000002</v>
      </c>
      <c r="L3749">
        <v>658.71234300000003</v>
      </c>
      <c r="M3749">
        <v>16.504658939999999</v>
      </c>
      <c r="N3749">
        <v>3375.1511</v>
      </c>
      <c r="O3749">
        <v>2792176.6970000002</v>
      </c>
      <c r="P3749">
        <v>5698.74</v>
      </c>
      <c r="Q3749">
        <f t="shared" si="58"/>
        <v>827.27457653673639</v>
      </c>
    </row>
    <row r="3750" spans="1:17" x14ac:dyDescent="0.25">
      <c r="A3750" s="1">
        <v>42153</v>
      </c>
      <c r="B3750" t="s">
        <v>17</v>
      </c>
      <c r="C3750" t="s">
        <v>25</v>
      </c>
      <c r="D3750">
        <v>107</v>
      </c>
      <c r="E3750" t="s">
        <v>26</v>
      </c>
      <c r="F3750" t="s">
        <v>20</v>
      </c>
      <c r="G3750" t="s">
        <v>21</v>
      </c>
      <c r="H3750">
        <v>0</v>
      </c>
      <c r="I3750">
        <v>273.14999999999998</v>
      </c>
      <c r="J3750">
        <v>664.21268310000005</v>
      </c>
      <c r="K3750">
        <v>377.31541429999999</v>
      </c>
      <c r="L3750">
        <v>664.21268310000005</v>
      </c>
      <c r="M3750">
        <v>16.860501459999998</v>
      </c>
      <c r="N3750">
        <v>3400.3739999999998</v>
      </c>
      <c r="O3750">
        <v>2806873.4989999998</v>
      </c>
      <c r="P3750">
        <v>5344.1098000000002</v>
      </c>
      <c r="Q3750">
        <f t="shared" si="58"/>
        <v>825.4602284925129</v>
      </c>
    </row>
    <row r="3751" spans="1:17" x14ac:dyDescent="0.25">
      <c r="A3751" s="1">
        <v>42154</v>
      </c>
      <c r="B3751" t="s">
        <v>17</v>
      </c>
      <c r="C3751" t="s">
        <v>25</v>
      </c>
      <c r="D3751">
        <v>107</v>
      </c>
      <c r="E3751" t="s">
        <v>26</v>
      </c>
      <c r="F3751" t="s">
        <v>20</v>
      </c>
      <c r="G3751" t="s">
        <v>21</v>
      </c>
      <c r="H3751">
        <v>0</v>
      </c>
      <c r="I3751">
        <v>273.14999999999998</v>
      </c>
      <c r="J3751">
        <v>661.60419960000002</v>
      </c>
      <c r="K3751">
        <v>377.85205930000001</v>
      </c>
      <c r="L3751">
        <v>661.60419960000002</v>
      </c>
      <c r="M3751">
        <v>16.697172290000001</v>
      </c>
      <c r="N3751">
        <v>3366.0934999999999</v>
      </c>
      <c r="O3751">
        <v>2788075.5430000001</v>
      </c>
      <c r="P3751">
        <v>5533.3130000000001</v>
      </c>
      <c r="Q3751">
        <f t="shared" si="58"/>
        <v>828.2822634011801</v>
      </c>
    </row>
    <row r="3752" spans="1:17" x14ac:dyDescent="0.25">
      <c r="A3752" s="1">
        <v>42155</v>
      </c>
      <c r="B3752" t="s">
        <v>17</v>
      </c>
      <c r="C3752" t="s">
        <v>25</v>
      </c>
      <c r="D3752">
        <v>107</v>
      </c>
      <c r="E3752" t="s">
        <v>26</v>
      </c>
      <c r="F3752" t="s">
        <v>20</v>
      </c>
      <c r="G3752" t="s">
        <v>21</v>
      </c>
      <c r="H3752">
        <v>0</v>
      </c>
      <c r="I3752">
        <v>273.14999999999998</v>
      </c>
      <c r="J3752">
        <v>661.29315480000002</v>
      </c>
      <c r="K3752">
        <v>377.39369349999998</v>
      </c>
      <c r="L3752">
        <v>661.29315480000002</v>
      </c>
      <c r="M3752">
        <v>16.6879566</v>
      </c>
      <c r="N3752">
        <v>3365.5273999999999</v>
      </c>
      <c r="O3752">
        <v>2796475.1779999998</v>
      </c>
      <c r="P3752">
        <v>5053.6376</v>
      </c>
      <c r="Q3752">
        <f t="shared" si="58"/>
        <v>830.91737063260871</v>
      </c>
    </row>
    <row r="3753" spans="1:17" x14ac:dyDescent="0.25">
      <c r="A3753" s="1">
        <v>42156</v>
      </c>
      <c r="B3753" t="s">
        <v>17</v>
      </c>
      <c r="C3753" t="s">
        <v>25</v>
      </c>
      <c r="D3753">
        <v>107</v>
      </c>
      <c r="E3753" t="s">
        <v>26</v>
      </c>
      <c r="F3753" t="s">
        <v>20</v>
      </c>
      <c r="G3753" t="s">
        <v>21</v>
      </c>
      <c r="H3753">
        <v>0</v>
      </c>
      <c r="I3753">
        <v>273.14999999999998</v>
      </c>
      <c r="J3753">
        <v>618.03095040000005</v>
      </c>
      <c r="K3753">
        <v>377.2211643</v>
      </c>
      <c r="L3753">
        <v>618.03095040000005</v>
      </c>
      <c r="M3753">
        <v>13.636914790000001</v>
      </c>
      <c r="N3753">
        <v>3576.9971999999998</v>
      </c>
      <c r="O3753">
        <v>2990765.3190000001</v>
      </c>
      <c r="P3753">
        <v>5771.6410999999998</v>
      </c>
      <c r="Q3753">
        <f t="shared" si="58"/>
        <v>836.11061227557025</v>
      </c>
    </row>
    <row r="3754" spans="1:17" x14ac:dyDescent="0.25">
      <c r="A3754" s="1">
        <v>42157</v>
      </c>
      <c r="B3754" t="s">
        <v>17</v>
      </c>
      <c r="C3754" t="s">
        <v>25</v>
      </c>
      <c r="D3754">
        <v>107</v>
      </c>
      <c r="E3754" t="s">
        <v>26</v>
      </c>
      <c r="F3754" t="s">
        <v>20</v>
      </c>
      <c r="G3754" t="s">
        <v>21</v>
      </c>
      <c r="H3754">
        <v>0</v>
      </c>
      <c r="I3754">
        <v>273.14999999999998</v>
      </c>
      <c r="J3754">
        <v>561.96594219999997</v>
      </c>
      <c r="K3754">
        <v>382.0466404</v>
      </c>
      <c r="L3754">
        <v>561.96594219999997</v>
      </c>
      <c r="M3754">
        <v>9.7446797919999995</v>
      </c>
      <c r="N3754">
        <v>3790.7943</v>
      </c>
      <c r="O3754">
        <v>3178741.702</v>
      </c>
      <c r="P3754">
        <v>6125.6423000000004</v>
      </c>
      <c r="Q3754">
        <f t="shared" si="58"/>
        <v>838.54238727751601</v>
      </c>
    </row>
    <row r="3755" spans="1:17" x14ac:dyDescent="0.25">
      <c r="A3755" s="1">
        <v>42158</v>
      </c>
      <c r="B3755" t="s">
        <v>17</v>
      </c>
      <c r="C3755" t="s">
        <v>25</v>
      </c>
      <c r="D3755">
        <v>107</v>
      </c>
      <c r="E3755" t="s">
        <v>26</v>
      </c>
      <c r="F3755" t="s">
        <v>20</v>
      </c>
      <c r="G3755" t="s">
        <v>21</v>
      </c>
      <c r="H3755">
        <v>0</v>
      </c>
      <c r="I3755">
        <v>273.14999999999998</v>
      </c>
      <c r="J3755">
        <v>553.56683829999997</v>
      </c>
      <c r="K3755">
        <v>384.57708070000001</v>
      </c>
      <c r="L3755">
        <v>553.56683829999997</v>
      </c>
      <c r="M3755">
        <v>9.1888506250000006</v>
      </c>
      <c r="N3755">
        <v>3763.6844000000001</v>
      </c>
      <c r="O3755">
        <v>3136470.6579999998</v>
      </c>
      <c r="P3755">
        <v>6033.1163999999999</v>
      </c>
      <c r="Q3755">
        <f t="shared" si="58"/>
        <v>833.35113273578406</v>
      </c>
    </row>
    <row r="3756" spans="1:17" x14ac:dyDescent="0.25">
      <c r="A3756" s="1">
        <v>42159</v>
      </c>
      <c r="B3756" t="s">
        <v>17</v>
      </c>
      <c r="C3756" t="s">
        <v>25</v>
      </c>
      <c r="D3756">
        <v>107</v>
      </c>
      <c r="E3756" t="s">
        <v>26</v>
      </c>
      <c r="F3756" t="s">
        <v>20</v>
      </c>
      <c r="G3756" t="s">
        <v>21</v>
      </c>
      <c r="H3756">
        <v>0</v>
      </c>
      <c r="I3756">
        <v>273.14999999999998</v>
      </c>
      <c r="J3756">
        <v>541.69261610000001</v>
      </c>
      <c r="K3756">
        <v>387.5282325</v>
      </c>
      <c r="L3756">
        <v>541.69261610000001</v>
      </c>
      <c r="M3756">
        <v>8.3577772919999997</v>
      </c>
      <c r="N3756">
        <v>3823.4394000000002</v>
      </c>
      <c r="O3756">
        <v>3173035.81</v>
      </c>
      <c r="P3756">
        <v>5940.2130999999999</v>
      </c>
      <c r="Q3756">
        <f t="shared" si="58"/>
        <v>829.89044105158303</v>
      </c>
    </row>
    <row r="3757" spans="1:17" x14ac:dyDescent="0.25">
      <c r="A3757" s="1">
        <v>42160</v>
      </c>
      <c r="B3757" t="s">
        <v>17</v>
      </c>
      <c r="C3757" t="s">
        <v>25</v>
      </c>
      <c r="D3757">
        <v>107</v>
      </c>
      <c r="E3757" t="s">
        <v>26</v>
      </c>
      <c r="F3757" t="s">
        <v>20</v>
      </c>
      <c r="G3757" t="s">
        <v>21</v>
      </c>
      <c r="H3757">
        <v>0</v>
      </c>
      <c r="I3757">
        <v>273.14999999999998</v>
      </c>
      <c r="J3757">
        <v>517.91046830000005</v>
      </c>
      <c r="K3757">
        <v>386.91858000000002</v>
      </c>
      <c r="L3757">
        <v>517.91046830000005</v>
      </c>
      <c r="M3757">
        <v>6.7332602079999999</v>
      </c>
      <c r="N3757">
        <v>3960.1840000000002</v>
      </c>
      <c r="O3757">
        <v>3238313.6290000002</v>
      </c>
      <c r="P3757">
        <v>5915.9966000000004</v>
      </c>
      <c r="Q3757">
        <f t="shared" si="58"/>
        <v>817.71797194271778</v>
      </c>
    </row>
    <row r="3758" spans="1:17" x14ac:dyDescent="0.25">
      <c r="A3758" s="1">
        <v>42161</v>
      </c>
      <c r="B3758" t="s">
        <v>17</v>
      </c>
      <c r="C3758" t="s">
        <v>25</v>
      </c>
      <c r="D3758">
        <v>107</v>
      </c>
      <c r="E3758" t="s">
        <v>26</v>
      </c>
      <c r="F3758" t="s">
        <v>20</v>
      </c>
      <c r="G3758" t="s">
        <v>21</v>
      </c>
      <c r="H3758">
        <v>0</v>
      </c>
      <c r="I3758">
        <v>273.14999999999998</v>
      </c>
      <c r="J3758">
        <v>518.98866420000002</v>
      </c>
      <c r="K3758">
        <v>385.20541409999998</v>
      </c>
      <c r="L3758">
        <v>518.98866420000002</v>
      </c>
      <c r="M3758">
        <v>6.8083064579999997</v>
      </c>
      <c r="N3758">
        <v>3948.6732999999999</v>
      </c>
      <c r="O3758">
        <v>3227202.6009999998</v>
      </c>
      <c r="P3758">
        <v>5915.3046999999997</v>
      </c>
      <c r="Q3758">
        <f t="shared" si="58"/>
        <v>817.28782196288557</v>
      </c>
    </row>
    <row r="3759" spans="1:17" x14ac:dyDescent="0.25">
      <c r="A3759" s="1">
        <v>42162</v>
      </c>
      <c r="B3759" t="s">
        <v>17</v>
      </c>
      <c r="C3759" t="s">
        <v>25</v>
      </c>
      <c r="D3759">
        <v>107</v>
      </c>
      <c r="E3759" t="s">
        <v>26</v>
      </c>
      <c r="F3759" t="s">
        <v>20</v>
      </c>
      <c r="G3759" t="s">
        <v>21</v>
      </c>
      <c r="H3759">
        <v>0</v>
      </c>
      <c r="I3759">
        <v>273.14999999999998</v>
      </c>
      <c r="J3759">
        <v>600.02265599999998</v>
      </c>
      <c r="K3759">
        <v>345.99523879999998</v>
      </c>
      <c r="L3759">
        <v>600.02265599999998</v>
      </c>
      <c r="M3759">
        <v>12.326254329999999</v>
      </c>
      <c r="N3759">
        <v>1474.7534000000001</v>
      </c>
      <c r="O3759">
        <v>1238271.05</v>
      </c>
      <c r="P3759">
        <v>2616.4513000000002</v>
      </c>
      <c r="Q3759">
        <f t="shared" si="58"/>
        <v>839.64617406544039</v>
      </c>
    </row>
    <row r="3760" spans="1:17" x14ac:dyDescent="0.25">
      <c r="A3760" s="1">
        <v>42163</v>
      </c>
      <c r="B3760" t="s">
        <v>17</v>
      </c>
      <c r="C3760" t="s">
        <v>25</v>
      </c>
      <c r="D3760">
        <v>107</v>
      </c>
      <c r="E3760" t="s">
        <v>26</v>
      </c>
      <c r="F3760" t="s">
        <v>20</v>
      </c>
      <c r="G3760" t="s">
        <v>21</v>
      </c>
      <c r="H3760">
        <v>0</v>
      </c>
      <c r="I3760">
        <v>273.14999999999998</v>
      </c>
      <c r="J3760">
        <v>539.41518570000005</v>
      </c>
      <c r="K3760">
        <v>382.7499085</v>
      </c>
      <c r="L3760">
        <v>539.41518570000005</v>
      </c>
      <c r="M3760">
        <v>8.4905758329999994</v>
      </c>
      <c r="N3760">
        <v>3832.1824999999999</v>
      </c>
      <c r="O3760">
        <v>3128259.5249999999</v>
      </c>
      <c r="P3760">
        <v>5814.2873</v>
      </c>
      <c r="Q3760">
        <f t="shared" si="58"/>
        <v>816.31277346525121</v>
      </c>
    </row>
    <row r="3761" spans="1:17" x14ac:dyDescent="0.25">
      <c r="A3761" s="1">
        <v>42164</v>
      </c>
      <c r="B3761" t="s">
        <v>17</v>
      </c>
      <c r="C3761" t="s">
        <v>25</v>
      </c>
      <c r="D3761">
        <v>107</v>
      </c>
      <c r="E3761" t="s">
        <v>26</v>
      </c>
      <c r="F3761" t="s">
        <v>20</v>
      </c>
      <c r="G3761" t="s">
        <v>21</v>
      </c>
      <c r="H3761">
        <v>0</v>
      </c>
      <c r="I3761">
        <v>273.14999999999998</v>
      </c>
      <c r="J3761">
        <v>498.00343950000001</v>
      </c>
      <c r="K3761">
        <v>389.00951629999997</v>
      </c>
      <c r="L3761">
        <v>498.00343950000001</v>
      </c>
      <c r="M3761">
        <v>5.6230845829999998</v>
      </c>
      <c r="N3761">
        <v>4071.0138000000002</v>
      </c>
      <c r="O3761">
        <v>3319776.145</v>
      </c>
      <c r="P3761">
        <v>6045.8851000000004</v>
      </c>
      <c r="Q3761">
        <f t="shared" si="58"/>
        <v>815.46668915737894</v>
      </c>
    </row>
    <row r="3762" spans="1:17" x14ac:dyDescent="0.25">
      <c r="A3762" s="1">
        <v>42165</v>
      </c>
      <c r="B3762" t="s">
        <v>17</v>
      </c>
      <c r="C3762" t="s">
        <v>25</v>
      </c>
      <c r="D3762">
        <v>107</v>
      </c>
      <c r="E3762" t="s">
        <v>26</v>
      </c>
      <c r="F3762" t="s">
        <v>20</v>
      </c>
      <c r="G3762" t="s">
        <v>21</v>
      </c>
      <c r="H3762">
        <v>0</v>
      </c>
      <c r="I3762">
        <v>273.14999999999998</v>
      </c>
      <c r="J3762">
        <v>453.21886940000002</v>
      </c>
      <c r="K3762">
        <v>390.88939590000001</v>
      </c>
      <c r="L3762">
        <v>453.21886940000002</v>
      </c>
      <c r="M3762">
        <v>2.4353116670000001</v>
      </c>
      <c r="N3762">
        <v>4356.2024000000001</v>
      </c>
      <c r="O3762">
        <v>3549632.4479999999</v>
      </c>
      <c r="P3762">
        <v>6935.6055999999999</v>
      </c>
      <c r="Q3762">
        <f t="shared" si="58"/>
        <v>814.84562057998039</v>
      </c>
    </row>
    <row r="3763" spans="1:17" x14ac:dyDescent="0.25">
      <c r="A3763" s="1">
        <v>42166</v>
      </c>
      <c r="B3763" t="s">
        <v>17</v>
      </c>
      <c r="C3763" t="s">
        <v>25</v>
      </c>
      <c r="D3763">
        <v>107</v>
      </c>
      <c r="E3763" t="s">
        <v>26</v>
      </c>
      <c r="F3763" t="s">
        <v>20</v>
      </c>
      <c r="G3763" t="s">
        <v>21</v>
      </c>
      <c r="H3763">
        <v>0</v>
      </c>
      <c r="I3763">
        <v>273.14999999999998</v>
      </c>
      <c r="J3763">
        <v>432.09278019999999</v>
      </c>
      <c r="K3763">
        <v>393.13938209999998</v>
      </c>
      <c r="L3763">
        <v>432.09278019999999</v>
      </c>
      <c r="M3763">
        <v>0.99237479200000001</v>
      </c>
      <c r="N3763">
        <v>4405.4530999999997</v>
      </c>
      <c r="O3763">
        <v>3598156.534</v>
      </c>
      <c r="P3763">
        <v>7698.2681000000002</v>
      </c>
      <c r="Q3763">
        <f t="shared" si="58"/>
        <v>816.75061618520022</v>
      </c>
    </row>
    <row r="3764" spans="1:17" x14ac:dyDescent="0.25">
      <c r="A3764" s="1">
        <v>42167</v>
      </c>
      <c r="B3764" t="s">
        <v>17</v>
      </c>
      <c r="C3764" t="s">
        <v>25</v>
      </c>
      <c r="D3764">
        <v>107</v>
      </c>
      <c r="E3764" t="s">
        <v>26</v>
      </c>
      <c r="F3764" t="s">
        <v>20</v>
      </c>
      <c r="G3764" t="s">
        <v>21</v>
      </c>
      <c r="H3764">
        <v>0</v>
      </c>
      <c r="I3764">
        <v>273.14999999999998</v>
      </c>
      <c r="J3764">
        <v>430.39002410000001</v>
      </c>
      <c r="K3764">
        <v>392.76788599999998</v>
      </c>
      <c r="L3764">
        <v>430.39002410000001</v>
      </c>
      <c r="M3764">
        <v>0.958450625</v>
      </c>
      <c r="N3764">
        <v>4415.7686999999996</v>
      </c>
      <c r="O3764">
        <v>3615688.2790000001</v>
      </c>
      <c r="P3764">
        <v>7093.7991000000002</v>
      </c>
      <c r="Q3764">
        <f t="shared" si="58"/>
        <v>818.81287826511391</v>
      </c>
    </row>
    <row r="3765" spans="1:17" x14ac:dyDescent="0.25">
      <c r="A3765" s="1">
        <v>42168</v>
      </c>
      <c r="B3765" t="s">
        <v>17</v>
      </c>
      <c r="C3765" t="s">
        <v>25</v>
      </c>
      <c r="D3765">
        <v>107</v>
      </c>
      <c r="E3765" t="s">
        <v>26</v>
      </c>
      <c r="F3765" t="s">
        <v>20</v>
      </c>
      <c r="G3765" t="s">
        <v>21</v>
      </c>
      <c r="H3765">
        <v>0</v>
      </c>
      <c r="I3765">
        <v>273.14999999999998</v>
      </c>
      <c r="J3765">
        <v>426.70705729999997</v>
      </c>
      <c r="K3765">
        <v>308.2563609</v>
      </c>
      <c r="L3765">
        <v>426.70705729999997</v>
      </c>
      <c r="M3765">
        <v>0.68122333300000004</v>
      </c>
      <c r="N3765">
        <v>4360.6683000000003</v>
      </c>
      <c r="O3765">
        <v>3528599.6490000002</v>
      </c>
      <c r="P3765">
        <v>7038.51</v>
      </c>
      <c r="Q3765">
        <f t="shared" si="58"/>
        <v>809.18781394127132</v>
      </c>
    </row>
    <row r="3766" spans="1:17" x14ac:dyDescent="0.25">
      <c r="A3766" s="1">
        <v>42169</v>
      </c>
      <c r="B3766" t="s">
        <v>17</v>
      </c>
      <c r="C3766" t="s">
        <v>25</v>
      </c>
      <c r="D3766">
        <v>107</v>
      </c>
      <c r="E3766" t="s">
        <v>26</v>
      </c>
      <c r="F3766" t="s">
        <v>20</v>
      </c>
      <c r="G3766" t="s">
        <v>21</v>
      </c>
      <c r="H3766">
        <v>0</v>
      </c>
      <c r="I3766">
        <v>273.14999999999998</v>
      </c>
      <c r="J3766">
        <v>427.1718065</v>
      </c>
      <c r="K3766">
        <v>297.93162690000003</v>
      </c>
      <c r="L3766">
        <v>427.1718065</v>
      </c>
      <c r="M3766">
        <v>0.72747791699999997</v>
      </c>
      <c r="N3766">
        <v>4279.9675999999999</v>
      </c>
      <c r="O3766">
        <v>3496042.1060000001</v>
      </c>
      <c r="P3766">
        <v>7395.3416999999999</v>
      </c>
      <c r="Q3766">
        <f t="shared" si="58"/>
        <v>816.83845130042573</v>
      </c>
    </row>
    <row r="3767" spans="1:17" x14ac:dyDescent="0.25">
      <c r="A3767" s="1">
        <v>42170</v>
      </c>
      <c r="B3767" t="s">
        <v>17</v>
      </c>
      <c r="C3767" t="s">
        <v>25</v>
      </c>
      <c r="D3767">
        <v>107</v>
      </c>
      <c r="E3767" t="s">
        <v>26</v>
      </c>
      <c r="F3767" t="s">
        <v>20</v>
      </c>
      <c r="G3767" t="s">
        <v>21</v>
      </c>
      <c r="H3767">
        <v>0</v>
      </c>
      <c r="I3767">
        <v>273.14999999999998</v>
      </c>
      <c r="J3767">
        <v>427.81318979999998</v>
      </c>
      <c r="K3767">
        <v>298.54862300000002</v>
      </c>
      <c r="L3767">
        <v>427.81318979999998</v>
      </c>
      <c r="M3767">
        <v>0.76739354199999998</v>
      </c>
      <c r="N3767">
        <v>4293.9314000000004</v>
      </c>
      <c r="O3767">
        <v>3492271.36</v>
      </c>
      <c r="P3767">
        <v>7210.6044000000002</v>
      </c>
      <c r="Q3767">
        <f t="shared" si="58"/>
        <v>813.30394798575492</v>
      </c>
    </row>
    <row r="3768" spans="1:17" x14ac:dyDescent="0.25">
      <c r="A3768" s="1">
        <v>42171</v>
      </c>
      <c r="B3768" t="s">
        <v>17</v>
      </c>
      <c r="C3768" t="s">
        <v>25</v>
      </c>
      <c r="D3768">
        <v>107</v>
      </c>
      <c r="E3768" t="s">
        <v>26</v>
      </c>
      <c r="F3768" t="s">
        <v>20</v>
      </c>
      <c r="G3768" t="s">
        <v>21</v>
      </c>
      <c r="H3768">
        <v>0</v>
      </c>
      <c r="I3768">
        <v>273.14999999999998</v>
      </c>
      <c r="J3768">
        <v>428.68697789999999</v>
      </c>
      <c r="K3768">
        <v>299.87777160000002</v>
      </c>
      <c r="L3768">
        <v>428.68697789999999</v>
      </c>
      <c r="M3768">
        <v>0.84432145800000002</v>
      </c>
      <c r="N3768">
        <v>4251.9771000000001</v>
      </c>
      <c r="O3768">
        <v>3456164.4019999998</v>
      </c>
      <c r="P3768">
        <v>7316.2134999999998</v>
      </c>
      <c r="Q3768">
        <f t="shared" si="58"/>
        <v>812.83702162930274</v>
      </c>
    </row>
    <row r="3769" spans="1:17" x14ac:dyDescent="0.25">
      <c r="A3769" s="1">
        <v>42172</v>
      </c>
      <c r="B3769" t="s">
        <v>17</v>
      </c>
      <c r="C3769" t="s">
        <v>25</v>
      </c>
      <c r="D3769">
        <v>107</v>
      </c>
      <c r="E3769" t="s">
        <v>26</v>
      </c>
      <c r="F3769" t="s">
        <v>20</v>
      </c>
      <c r="G3769" t="s">
        <v>21</v>
      </c>
      <c r="H3769">
        <v>0</v>
      </c>
      <c r="I3769">
        <v>273.14999999999998</v>
      </c>
      <c r="J3769">
        <v>429.29722550000002</v>
      </c>
      <c r="K3769">
        <v>296.77827569999999</v>
      </c>
      <c r="L3769">
        <v>429.29722550000002</v>
      </c>
      <c r="M3769">
        <v>0.87084062500000003</v>
      </c>
      <c r="N3769">
        <v>4230.4652999999998</v>
      </c>
      <c r="O3769">
        <v>3471971.389</v>
      </c>
      <c r="P3769">
        <v>7354.268</v>
      </c>
      <c r="Q3769">
        <f t="shared" si="58"/>
        <v>820.70674093462014</v>
      </c>
    </row>
    <row r="3770" spans="1:17" x14ac:dyDescent="0.25">
      <c r="A3770" s="1">
        <v>42173</v>
      </c>
      <c r="B3770" t="s">
        <v>17</v>
      </c>
      <c r="C3770" t="s">
        <v>25</v>
      </c>
      <c r="D3770">
        <v>107</v>
      </c>
      <c r="E3770" t="s">
        <v>26</v>
      </c>
      <c r="F3770" t="s">
        <v>20</v>
      </c>
      <c r="G3770" t="s">
        <v>21</v>
      </c>
      <c r="H3770">
        <v>0</v>
      </c>
      <c r="I3770">
        <v>273.14999999999998</v>
      </c>
      <c r="J3770">
        <v>432.57186619999999</v>
      </c>
      <c r="K3770">
        <v>293.97347430000002</v>
      </c>
      <c r="L3770">
        <v>432.57186619999999</v>
      </c>
      <c r="M3770">
        <v>0.75081687500000005</v>
      </c>
      <c r="N3770">
        <v>4227.4461000000001</v>
      </c>
      <c r="O3770">
        <v>3451512.568</v>
      </c>
      <c r="P3770">
        <v>7212.1139999999996</v>
      </c>
      <c r="Q3770">
        <f t="shared" si="58"/>
        <v>816.45335892041294</v>
      </c>
    </row>
    <row r="3771" spans="1:17" x14ac:dyDescent="0.25">
      <c r="A3771" s="1">
        <v>42174</v>
      </c>
      <c r="B3771" t="s">
        <v>17</v>
      </c>
      <c r="C3771" t="s">
        <v>25</v>
      </c>
      <c r="D3771">
        <v>107</v>
      </c>
      <c r="E3771" t="s">
        <v>26</v>
      </c>
      <c r="F3771" t="s">
        <v>20</v>
      </c>
      <c r="G3771" t="s">
        <v>21</v>
      </c>
      <c r="H3771">
        <v>0</v>
      </c>
      <c r="I3771">
        <v>273.14999999999998</v>
      </c>
      <c r="J3771">
        <v>434.74314459999999</v>
      </c>
      <c r="K3771">
        <v>294.29169189999999</v>
      </c>
      <c r="L3771">
        <v>434.74314459999999</v>
      </c>
      <c r="M3771">
        <v>0.78162208300000002</v>
      </c>
      <c r="N3771">
        <v>4162.0300999999999</v>
      </c>
      <c r="O3771">
        <v>3466617.4380000001</v>
      </c>
      <c r="P3771">
        <v>7028.0056999999997</v>
      </c>
      <c r="Q3771">
        <f t="shared" si="58"/>
        <v>832.91503297873794</v>
      </c>
    </row>
    <row r="3772" spans="1:17" x14ac:dyDescent="0.25">
      <c r="A3772" s="1">
        <v>42175</v>
      </c>
      <c r="B3772" t="s">
        <v>17</v>
      </c>
      <c r="C3772" t="s">
        <v>25</v>
      </c>
      <c r="D3772">
        <v>107</v>
      </c>
      <c r="E3772" t="s">
        <v>26</v>
      </c>
      <c r="F3772" t="s">
        <v>20</v>
      </c>
      <c r="G3772" t="s">
        <v>21</v>
      </c>
      <c r="H3772">
        <v>0</v>
      </c>
      <c r="I3772">
        <v>273.14999999999998</v>
      </c>
      <c r="J3772">
        <v>428.21057139999999</v>
      </c>
      <c r="K3772">
        <v>296.90357080000001</v>
      </c>
      <c r="L3772">
        <v>428.21057139999999</v>
      </c>
      <c r="M3772">
        <v>0.78927499999999995</v>
      </c>
      <c r="N3772">
        <v>4279.1499000000003</v>
      </c>
      <c r="O3772">
        <v>3553281.0559999999</v>
      </c>
      <c r="P3772">
        <v>7243.6898000000001</v>
      </c>
      <c r="Q3772">
        <f t="shared" si="58"/>
        <v>830.3707836923403</v>
      </c>
    </row>
    <row r="3773" spans="1:17" x14ac:dyDescent="0.25">
      <c r="A3773" s="1">
        <v>42176</v>
      </c>
      <c r="B3773" t="s">
        <v>17</v>
      </c>
      <c r="C3773" t="s">
        <v>25</v>
      </c>
      <c r="D3773">
        <v>107</v>
      </c>
      <c r="E3773" t="s">
        <v>26</v>
      </c>
      <c r="F3773" t="s">
        <v>20</v>
      </c>
      <c r="G3773" t="s">
        <v>21</v>
      </c>
      <c r="H3773">
        <v>0</v>
      </c>
      <c r="I3773">
        <v>273.14999999999998</v>
      </c>
      <c r="J3773">
        <v>431.48339349999998</v>
      </c>
      <c r="K3773">
        <v>295.29655400000001</v>
      </c>
      <c r="L3773">
        <v>431.48339349999998</v>
      </c>
      <c r="M3773">
        <v>1.033740833</v>
      </c>
      <c r="N3773">
        <v>4242.9823999999999</v>
      </c>
      <c r="O3773">
        <v>3547176.6269999999</v>
      </c>
      <c r="P3773">
        <v>7403.7703000000001</v>
      </c>
      <c r="Q3773">
        <f t="shared" si="58"/>
        <v>836.01021465467306</v>
      </c>
    </row>
    <row r="3774" spans="1:17" x14ac:dyDescent="0.25">
      <c r="A3774" s="1">
        <v>42177</v>
      </c>
      <c r="B3774" t="s">
        <v>17</v>
      </c>
      <c r="C3774" t="s">
        <v>25</v>
      </c>
      <c r="D3774">
        <v>107</v>
      </c>
      <c r="E3774" t="s">
        <v>26</v>
      </c>
      <c r="F3774" t="s">
        <v>20</v>
      </c>
      <c r="G3774" t="s">
        <v>21</v>
      </c>
      <c r="H3774">
        <v>0</v>
      </c>
      <c r="I3774">
        <v>273.14999999999998</v>
      </c>
      <c r="J3774">
        <v>429.32544610000002</v>
      </c>
      <c r="K3774">
        <v>295.365003</v>
      </c>
      <c r="L3774">
        <v>429.32544610000002</v>
      </c>
      <c r="M3774">
        <v>0.85678854199999999</v>
      </c>
      <c r="N3774">
        <v>4332.7407000000003</v>
      </c>
      <c r="O3774">
        <v>3596634.398</v>
      </c>
      <c r="P3774">
        <v>7500.9507999999996</v>
      </c>
      <c r="Q3774">
        <f t="shared" si="58"/>
        <v>830.10607996919816</v>
      </c>
    </row>
    <row r="3775" spans="1:17" x14ac:dyDescent="0.25">
      <c r="A3775" s="1">
        <v>42178</v>
      </c>
      <c r="B3775" t="s">
        <v>17</v>
      </c>
      <c r="C3775" t="s">
        <v>25</v>
      </c>
      <c r="D3775">
        <v>107</v>
      </c>
      <c r="E3775" t="s">
        <v>26</v>
      </c>
      <c r="F3775" t="s">
        <v>20</v>
      </c>
      <c r="G3775" t="s">
        <v>21</v>
      </c>
      <c r="H3775">
        <v>0</v>
      </c>
      <c r="I3775">
        <v>273.14999999999998</v>
      </c>
      <c r="J3775">
        <v>429.2415939</v>
      </c>
      <c r="K3775">
        <v>294.97562970000001</v>
      </c>
      <c r="L3775">
        <v>429.2415939</v>
      </c>
      <c r="M3775">
        <v>0.84848124999999996</v>
      </c>
      <c r="N3775">
        <v>4280.6594999999998</v>
      </c>
      <c r="O3775">
        <v>3553767.49</v>
      </c>
      <c r="P3775">
        <v>7597.8167999999996</v>
      </c>
      <c r="Q3775">
        <f t="shared" si="58"/>
        <v>830.19158379684256</v>
      </c>
    </row>
    <row r="3776" spans="1:17" x14ac:dyDescent="0.25">
      <c r="A3776" s="1">
        <v>42179</v>
      </c>
      <c r="B3776" t="s">
        <v>17</v>
      </c>
      <c r="C3776" t="s">
        <v>25</v>
      </c>
      <c r="D3776">
        <v>107</v>
      </c>
      <c r="E3776" t="s">
        <v>26</v>
      </c>
      <c r="F3776" t="s">
        <v>20</v>
      </c>
      <c r="G3776" t="s">
        <v>21</v>
      </c>
      <c r="H3776">
        <v>0</v>
      </c>
      <c r="I3776">
        <v>273.14999999999998</v>
      </c>
      <c r="J3776">
        <v>429.41443989999999</v>
      </c>
      <c r="K3776">
        <v>296.93213279999998</v>
      </c>
      <c r="L3776">
        <v>429.41443989999999</v>
      </c>
      <c r="M3776">
        <v>0.845143333</v>
      </c>
      <c r="N3776">
        <v>4294.4345999999996</v>
      </c>
      <c r="O3776">
        <v>3548176.3229999999</v>
      </c>
      <c r="P3776">
        <v>7679.9642000000003</v>
      </c>
      <c r="Q3776">
        <f t="shared" si="58"/>
        <v>826.22665228153676</v>
      </c>
    </row>
    <row r="3777" spans="1:17" x14ac:dyDescent="0.25">
      <c r="A3777" s="1">
        <v>42180</v>
      </c>
      <c r="B3777" t="s">
        <v>17</v>
      </c>
      <c r="C3777" t="s">
        <v>25</v>
      </c>
      <c r="D3777">
        <v>107</v>
      </c>
      <c r="E3777" t="s">
        <v>26</v>
      </c>
      <c r="F3777" t="s">
        <v>20</v>
      </c>
      <c r="G3777" t="s">
        <v>21</v>
      </c>
      <c r="H3777">
        <v>0</v>
      </c>
      <c r="I3777">
        <v>273.14999999999998</v>
      </c>
      <c r="J3777">
        <v>429.17938279999998</v>
      </c>
      <c r="K3777">
        <v>301.06371150000001</v>
      </c>
      <c r="L3777">
        <v>429.17938279999998</v>
      </c>
      <c r="M3777">
        <v>0.82072999999999996</v>
      </c>
      <c r="N3777">
        <v>4282.0433000000003</v>
      </c>
      <c r="O3777">
        <v>3538760.048</v>
      </c>
      <c r="P3777">
        <v>7845.0766999999996</v>
      </c>
      <c r="Q3777">
        <f t="shared" si="58"/>
        <v>826.41855770117968</v>
      </c>
    </row>
    <row r="3778" spans="1:17" x14ac:dyDescent="0.25">
      <c r="A3778" s="1">
        <v>42181</v>
      </c>
      <c r="B3778" t="s">
        <v>17</v>
      </c>
      <c r="C3778" t="s">
        <v>25</v>
      </c>
      <c r="D3778">
        <v>107</v>
      </c>
      <c r="E3778" t="s">
        <v>26</v>
      </c>
      <c r="F3778" t="s">
        <v>20</v>
      </c>
      <c r="G3778" t="s">
        <v>21</v>
      </c>
      <c r="H3778">
        <v>0</v>
      </c>
      <c r="I3778">
        <v>273.14999999999998</v>
      </c>
      <c r="J3778">
        <v>433.11295489999998</v>
      </c>
      <c r="K3778">
        <v>298.47834030000001</v>
      </c>
      <c r="L3778">
        <v>433.11295489999998</v>
      </c>
      <c r="M3778">
        <v>1.1071933329999999</v>
      </c>
      <c r="N3778">
        <v>4192.1592000000001</v>
      </c>
      <c r="O3778">
        <v>3442763.463</v>
      </c>
      <c r="P3778">
        <v>7815.0734000000002</v>
      </c>
      <c r="Q3778">
        <f t="shared" ref="Q3778:Q3841" si="59">IF(N3778=0,0,O3778/N3778)</f>
        <v>821.23872180235901</v>
      </c>
    </row>
    <row r="3779" spans="1:17" x14ac:dyDescent="0.25">
      <c r="A3779" s="1">
        <v>42182</v>
      </c>
      <c r="B3779" t="s">
        <v>17</v>
      </c>
      <c r="C3779" t="s">
        <v>25</v>
      </c>
      <c r="D3779">
        <v>107</v>
      </c>
      <c r="E3779" t="s">
        <v>26</v>
      </c>
      <c r="F3779" t="s">
        <v>20</v>
      </c>
      <c r="G3779" t="s">
        <v>21</v>
      </c>
      <c r="H3779">
        <v>0</v>
      </c>
      <c r="I3779">
        <v>273.14999999999998</v>
      </c>
      <c r="J3779">
        <v>432.73712399999999</v>
      </c>
      <c r="K3779">
        <v>301.36671610000002</v>
      </c>
      <c r="L3779">
        <v>432.73712399999999</v>
      </c>
      <c r="M3779">
        <v>0.90211249999999998</v>
      </c>
      <c r="N3779">
        <v>4247.8257000000003</v>
      </c>
      <c r="O3779">
        <v>3482244.0419999999</v>
      </c>
      <c r="P3779">
        <v>7925.9031999999997</v>
      </c>
      <c r="Q3779">
        <f t="shared" si="59"/>
        <v>819.77093410400516</v>
      </c>
    </row>
    <row r="3780" spans="1:17" x14ac:dyDescent="0.25">
      <c r="A3780" s="1">
        <v>42183</v>
      </c>
      <c r="B3780" t="s">
        <v>17</v>
      </c>
      <c r="C3780" t="s">
        <v>25</v>
      </c>
      <c r="D3780">
        <v>107</v>
      </c>
      <c r="E3780" t="s">
        <v>26</v>
      </c>
      <c r="F3780" t="s">
        <v>20</v>
      </c>
      <c r="G3780" t="s">
        <v>21</v>
      </c>
      <c r="H3780">
        <v>0</v>
      </c>
      <c r="I3780">
        <v>273.14999999999998</v>
      </c>
      <c r="J3780">
        <v>433.27114080000001</v>
      </c>
      <c r="K3780">
        <v>301.28264330000002</v>
      </c>
      <c r="L3780">
        <v>433.27114080000001</v>
      </c>
      <c r="M3780">
        <v>1.1180068750000001</v>
      </c>
      <c r="N3780">
        <v>4492.7583000000004</v>
      </c>
      <c r="O3780">
        <v>3686453.13</v>
      </c>
      <c r="P3780">
        <v>8124.9817000000003</v>
      </c>
      <c r="Q3780">
        <f t="shared" si="59"/>
        <v>820.53226188464214</v>
      </c>
    </row>
    <row r="3781" spans="1:17" x14ac:dyDescent="0.25">
      <c r="A3781" s="1">
        <v>42184</v>
      </c>
      <c r="B3781" t="s">
        <v>17</v>
      </c>
      <c r="C3781" t="s">
        <v>25</v>
      </c>
      <c r="D3781">
        <v>107</v>
      </c>
      <c r="E3781" t="s">
        <v>26</v>
      </c>
      <c r="F3781" t="s">
        <v>20</v>
      </c>
      <c r="G3781" t="s">
        <v>21</v>
      </c>
      <c r="H3781">
        <v>0</v>
      </c>
      <c r="I3781">
        <v>273.14999999999998</v>
      </c>
      <c r="J3781">
        <v>435.50251259999999</v>
      </c>
      <c r="K3781">
        <v>302.58591539999998</v>
      </c>
      <c r="L3781">
        <v>435.50251259999999</v>
      </c>
      <c r="M3781">
        <v>0.99598750000000003</v>
      </c>
      <c r="N3781">
        <v>4484.3297000000002</v>
      </c>
      <c r="O3781">
        <v>3617273.2489999998</v>
      </c>
      <c r="P3781">
        <v>7793.8761000000004</v>
      </c>
      <c r="Q3781">
        <f t="shared" si="59"/>
        <v>806.64747933230683</v>
      </c>
    </row>
    <row r="3782" spans="1:17" x14ac:dyDescent="0.25">
      <c r="A3782" s="1">
        <v>42185</v>
      </c>
      <c r="B3782" t="s">
        <v>17</v>
      </c>
      <c r="C3782" t="s">
        <v>25</v>
      </c>
      <c r="D3782">
        <v>107</v>
      </c>
      <c r="E3782" t="s">
        <v>26</v>
      </c>
      <c r="F3782" t="s">
        <v>20</v>
      </c>
      <c r="G3782" t="s">
        <v>21</v>
      </c>
      <c r="H3782">
        <v>0</v>
      </c>
      <c r="I3782">
        <v>273.14999999999998</v>
      </c>
      <c r="J3782">
        <v>432.9961242</v>
      </c>
      <c r="K3782">
        <v>301.8624198</v>
      </c>
      <c r="L3782">
        <v>432.9961242</v>
      </c>
      <c r="M3782">
        <v>1.0864525</v>
      </c>
      <c r="N3782">
        <v>4528.6112999999996</v>
      </c>
      <c r="O3782">
        <v>3623638.1919999998</v>
      </c>
      <c r="P3782">
        <v>7565.4862000000003</v>
      </c>
      <c r="Q3782">
        <f t="shared" si="59"/>
        <v>800.16542642995216</v>
      </c>
    </row>
    <row r="3783" spans="1:17" hidden="1" x14ac:dyDescent="0.25">
      <c r="A3783" s="1">
        <v>39490</v>
      </c>
      <c r="B3783" t="s">
        <v>17</v>
      </c>
      <c r="C3783" t="s">
        <v>27</v>
      </c>
      <c r="D3783">
        <v>108</v>
      </c>
      <c r="E3783" t="s">
        <v>28</v>
      </c>
      <c r="F3783" t="s">
        <v>20</v>
      </c>
      <c r="G3783" t="s">
        <v>21</v>
      </c>
      <c r="H3783">
        <v>0</v>
      </c>
      <c r="I3783">
        <v>273.14999999999998</v>
      </c>
      <c r="J3783">
        <v>0</v>
      </c>
      <c r="K3783">
        <v>0</v>
      </c>
      <c r="L3783">
        <v>0</v>
      </c>
      <c r="M3783">
        <v>5.885E-2</v>
      </c>
      <c r="N3783">
        <v>0</v>
      </c>
      <c r="O3783">
        <v>0</v>
      </c>
      <c r="P3783">
        <v>0</v>
      </c>
      <c r="Q3783">
        <f t="shared" si="59"/>
        <v>0</v>
      </c>
    </row>
    <row r="3784" spans="1:17" hidden="1" x14ac:dyDescent="0.25">
      <c r="A3784" s="1">
        <v>39491</v>
      </c>
      <c r="B3784" t="s">
        <v>17</v>
      </c>
      <c r="C3784" t="s">
        <v>27</v>
      </c>
      <c r="D3784">
        <v>108</v>
      </c>
      <c r="E3784" t="s">
        <v>28</v>
      </c>
      <c r="F3784" t="s">
        <v>20</v>
      </c>
      <c r="G3784" t="s">
        <v>21</v>
      </c>
      <c r="H3784">
        <v>0</v>
      </c>
      <c r="I3784">
        <v>273.14999999999998</v>
      </c>
      <c r="J3784">
        <v>0</v>
      </c>
      <c r="K3784">
        <v>0</v>
      </c>
      <c r="L3784">
        <v>0</v>
      </c>
      <c r="M3784">
        <v>6.7680000000000004E-2</v>
      </c>
      <c r="N3784">
        <v>0</v>
      </c>
      <c r="O3784">
        <v>0</v>
      </c>
      <c r="P3784">
        <v>0</v>
      </c>
      <c r="Q3784">
        <f t="shared" si="59"/>
        <v>0</v>
      </c>
    </row>
    <row r="3785" spans="1:17" hidden="1" x14ac:dyDescent="0.25">
      <c r="A3785" s="1">
        <v>39492</v>
      </c>
      <c r="B3785" t="s">
        <v>17</v>
      </c>
      <c r="C3785" t="s">
        <v>27</v>
      </c>
      <c r="D3785">
        <v>108</v>
      </c>
      <c r="E3785" t="s">
        <v>28</v>
      </c>
      <c r="F3785" t="s">
        <v>20</v>
      </c>
      <c r="G3785" t="s">
        <v>21</v>
      </c>
      <c r="H3785">
        <v>0</v>
      </c>
      <c r="I3785">
        <v>273.14999999999998</v>
      </c>
      <c r="J3785">
        <v>0</v>
      </c>
      <c r="K3785">
        <v>0</v>
      </c>
      <c r="L3785">
        <v>0</v>
      </c>
      <c r="M3785">
        <v>4.9500000000000002E-2</v>
      </c>
      <c r="N3785">
        <v>0</v>
      </c>
      <c r="O3785">
        <v>0</v>
      </c>
      <c r="P3785">
        <v>0</v>
      </c>
      <c r="Q3785">
        <f t="shared" si="59"/>
        <v>0</v>
      </c>
    </row>
    <row r="3786" spans="1:17" hidden="1" x14ac:dyDescent="0.25">
      <c r="A3786" s="1">
        <v>39493</v>
      </c>
      <c r="B3786" t="s">
        <v>17</v>
      </c>
      <c r="C3786" t="s">
        <v>27</v>
      </c>
      <c r="D3786">
        <v>108</v>
      </c>
      <c r="E3786" t="s">
        <v>28</v>
      </c>
      <c r="F3786" t="s">
        <v>20</v>
      </c>
      <c r="G3786" t="s">
        <v>21</v>
      </c>
      <c r="H3786">
        <v>0</v>
      </c>
      <c r="I3786">
        <v>273.14999999999998</v>
      </c>
      <c r="J3786">
        <v>0</v>
      </c>
      <c r="K3786">
        <v>8.7000000000000001E-4</v>
      </c>
      <c r="L3786">
        <v>0</v>
      </c>
      <c r="M3786">
        <v>6.6400000000000001E-2</v>
      </c>
      <c r="N3786">
        <v>0</v>
      </c>
      <c r="O3786">
        <v>0</v>
      </c>
      <c r="P3786">
        <v>0</v>
      </c>
      <c r="Q3786">
        <f t="shared" si="59"/>
        <v>0</v>
      </c>
    </row>
    <row r="3787" spans="1:17" hidden="1" x14ac:dyDescent="0.25">
      <c r="A3787" s="1">
        <v>39494</v>
      </c>
      <c r="B3787" t="s">
        <v>17</v>
      </c>
      <c r="C3787" t="s">
        <v>27</v>
      </c>
      <c r="D3787">
        <v>108</v>
      </c>
      <c r="E3787" t="s">
        <v>28</v>
      </c>
      <c r="F3787" t="s">
        <v>20</v>
      </c>
      <c r="G3787" t="s">
        <v>21</v>
      </c>
      <c r="H3787">
        <v>0</v>
      </c>
      <c r="I3787">
        <v>273.14999999999998</v>
      </c>
      <c r="J3787">
        <v>0</v>
      </c>
      <c r="K3787">
        <v>8.7000000000000001E-4</v>
      </c>
      <c r="L3787">
        <v>0</v>
      </c>
      <c r="M3787">
        <v>0.10478999999999999</v>
      </c>
      <c r="N3787">
        <v>0</v>
      </c>
      <c r="O3787">
        <v>0</v>
      </c>
      <c r="P3787">
        <v>0</v>
      </c>
      <c r="Q3787">
        <f t="shared" si="59"/>
        <v>0</v>
      </c>
    </row>
    <row r="3788" spans="1:17" hidden="1" x14ac:dyDescent="0.25">
      <c r="A3788" s="1">
        <v>39495</v>
      </c>
      <c r="B3788" t="s">
        <v>17</v>
      </c>
      <c r="C3788" t="s">
        <v>27</v>
      </c>
      <c r="D3788">
        <v>108</v>
      </c>
      <c r="E3788" t="s">
        <v>28</v>
      </c>
      <c r="F3788" t="s">
        <v>20</v>
      </c>
      <c r="G3788" t="s">
        <v>21</v>
      </c>
      <c r="H3788">
        <v>0</v>
      </c>
      <c r="I3788">
        <v>273.14999999999998</v>
      </c>
      <c r="J3788">
        <v>0</v>
      </c>
      <c r="K3788">
        <v>8.7000000000000001E-4</v>
      </c>
      <c r="L3788">
        <v>0</v>
      </c>
      <c r="M3788">
        <v>0.13571</v>
      </c>
      <c r="N3788">
        <v>0</v>
      </c>
      <c r="O3788">
        <v>0</v>
      </c>
      <c r="P3788">
        <v>0</v>
      </c>
      <c r="Q3788">
        <f t="shared" si="59"/>
        <v>0</v>
      </c>
    </row>
    <row r="3789" spans="1:17" hidden="1" x14ac:dyDescent="0.25">
      <c r="A3789" s="1">
        <v>39496</v>
      </c>
      <c r="B3789" t="s">
        <v>17</v>
      </c>
      <c r="C3789" t="s">
        <v>27</v>
      </c>
      <c r="D3789">
        <v>108</v>
      </c>
      <c r="E3789" t="s">
        <v>28</v>
      </c>
      <c r="F3789" t="s">
        <v>20</v>
      </c>
      <c r="G3789" t="s">
        <v>21</v>
      </c>
      <c r="H3789">
        <v>0</v>
      </c>
      <c r="I3789">
        <v>273.14999999999998</v>
      </c>
      <c r="J3789">
        <v>0</v>
      </c>
      <c r="K3789">
        <v>0</v>
      </c>
      <c r="L3789">
        <v>0</v>
      </c>
      <c r="M3789">
        <v>0.23358999999999999</v>
      </c>
      <c r="N3789">
        <v>0</v>
      </c>
      <c r="O3789">
        <v>0</v>
      </c>
      <c r="P3789">
        <v>0</v>
      </c>
      <c r="Q3789">
        <f t="shared" si="59"/>
        <v>0</v>
      </c>
    </row>
    <row r="3790" spans="1:17" hidden="1" x14ac:dyDescent="0.25">
      <c r="A3790" s="1">
        <v>39497</v>
      </c>
      <c r="B3790" t="s">
        <v>17</v>
      </c>
      <c r="C3790" t="s">
        <v>27</v>
      </c>
      <c r="D3790">
        <v>108</v>
      </c>
      <c r="E3790" t="s">
        <v>28</v>
      </c>
      <c r="F3790" t="s">
        <v>20</v>
      </c>
      <c r="G3790" t="s">
        <v>21</v>
      </c>
      <c r="H3790">
        <v>0</v>
      </c>
      <c r="I3790">
        <v>273.14999999999998</v>
      </c>
      <c r="J3790">
        <v>0</v>
      </c>
      <c r="K3790">
        <v>0</v>
      </c>
      <c r="L3790">
        <v>0</v>
      </c>
      <c r="M3790">
        <v>0.56650999999999996</v>
      </c>
      <c r="N3790">
        <v>0</v>
      </c>
      <c r="O3790">
        <v>0</v>
      </c>
      <c r="P3790">
        <v>0</v>
      </c>
      <c r="Q3790">
        <f t="shared" si="59"/>
        <v>0</v>
      </c>
    </row>
    <row r="3791" spans="1:17" hidden="1" x14ac:dyDescent="0.25">
      <c r="A3791" s="1">
        <v>39498</v>
      </c>
      <c r="B3791" t="s">
        <v>17</v>
      </c>
      <c r="C3791" t="s">
        <v>27</v>
      </c>
      <c r="D3791">
        <v>108</v>
      </c>
      <c r="E3791" t="s">
        <v>28</v>
      </c>
      <c r="F3791" t="s">
        <v>20</v>
      </c>
      <c r="G3791" t="s">
        <v>21</v>
      </c>
      <c r="H3791">
        <v>0</v>
      </c>
      <c r="I3791">
        <v>273.14999999999998</v>
      </c>
      <c r="J3791">
        <v>0</v>
      </c>
      <c r="K3791">
        <v>1.885E-3</v>
      </c>
      <c r="L3791">
        <v>0</v>
      </c>
      <c r="M3791">
        <v>0.61350000000000005</v>
      </c>
      <c r="N3791">
        <v>0</v>
      </c>
      <c r="O3791">
        <v>0</v>
      </c>
      <c r="P3791">
        <v>0</v>
      </c>
      <c r="Q3791">
        <f t="shared" si="59"/>
        <v>0</v>
      </c>
    </row>
    <row r="3792" spans="1:17" hidden="1" x14ac:dyDescent="0.25">
      <c r="A3792" s="1">
        <v>39499</v>
      </c>
      <c r="B3792" t="s">
        <v>17</v>
      </c>
      <c r="C3792" t="s">
        <v>27</v>
      </c>
      <c r="D3792">
        <v>108</v>
      </c>
      <c r="E3792" t="s">
        <v>28</v>
      </c>
      <c r="F3792" t="s">
        <v>20</v>
      </c>
      <c r="G3792" t="s">
        <v>21</v>
      </c>
      <c r="H3792">
        <v>0</v>
      </c>
      <c r="I3792">
        <v>273.14999999999998</v>
      </c>
      <c r="J3792">
        <v>0</v>
      </c>
      <c r="K3792">
        <v>0</v>
      </c>
      <c r="L3792">
        <v>0</v>
      </c>
      <c r="M3792">
        <v>0.73982000000000003</v>
      </c>
      <c r="N3792">
        <v>0</v>
      </c>
      <c r="O3792">
        <v>0</v>
      </c>
      <c r="P3792">
        <v>0</v>
      </c>
      <c r="Q3792">
        <f t="shared" si="59"/>
        <v>0</v>
      </c>
    </row>
    <row r="3793" spans="1:17" hidden="1" x14ac:dyDescent="0.25">
      <c r="A3793" s="1">
        <v>39500</v>
      </c>
      <c r="B3793" t="s">
        <v>17</v>
      </c>
      <c r="C3793" t="s">
        <v>27</v>
      </c>
      <c r="D3793">
        <v>108</v>
      </c>
      <c r="E3793" t="s">
        <v>28</v>
      </c>
      <c r="F3793" t="s">
        <v>20</v>
      </c>
      <c r="G3793" t="s">
        <v>21</v>
      </c>
      <c r="H3793">
        <v>0</v>
      </c>
      <c r="I3793">
        <v>273.14999999999998</v>
      </c>
      <c r="J3793">
        <v>0</v>
      </c>
      <c r="K3793">
        <v>3.9150000000000001E-3</v>
      </c>
      <c r="L3793">
        <v>0</v>
      </c>
      <c r="M3793">
        <v>0.99382000000000004</v>
      </c>
      <c r="N3793">
        <v>0</v>
      </c>
      <c r="O3793">
        <v>0</v>
      </c>
      <c r="P3793">
        <v>0</v>
      </c>
      <c r="Q3793">
        <f t="shared" si="59"/>
        <v>0</v>
      </c>
    </row>
    <row r="3794" spans="1:17" hidden="1" x14ac:dyDescent="0.25">
      <c r="A3794" s="1">
        <v>39501</v>
      </c>
      <c r="B3794" t="s">
        <v>17</v>
      </c>
      <c r="C3794" t="s">
        <v>27</v>
      </c>
      <c r="D3794">
        <v>108</v>
      </c>
      <c r="E3794" t="s">
        <v>28</v>
      </c>
      <c r="F3794" t="s">
        <v>20</v>
      </c>
      <c r="G3794" t="s">
        <v>21</v>
      </c>
      <c r="H3794">
        <v>0</v>
      </c>
      <c r="I3794">
        <v>273.14999999999998</v>
      </c>
      <c r="J3794">
        <v>0</v>
      </c>
      <c r="K3794">
        <v>0</v>
      </c>
      <c r="L3794">
        <v>0</v>
      </c>
      <c r="M3794">
        <v>1.3951100000000001</v>
      </c>
      <c r="N3794">
        <v>0</v>
      </c>
      <c r="O3794">
        <v>0</v>
      </c>
      <c r="P3794">
        <v>0</v>
      </c>
      <c r="Q3794">
        <f t="shared" si="59"/>
        <v>0</v>
      </c>
    </row>
    <row r="3795" spans="1:17" hidden="1" x14ac:dyDescent="0.25">
      <c r="A3795" s="1">
        <v>39502</v>
      </c>
      <c r="B3795" t="s">
        <v>17</v>
      </c>
      <c r="C3795" t="s">
        <v>27</v>
      </c>
      <c r="D3795">
        <v>108</v>
      </c>
      <c r="E3795" t="s">
        <v>28</v>
      </c>
      <c r="F3795" t="s">
        <v>20</v>
      </c>
      <c r="G3795" t="s">
        <v>21</v>
      </c>
      <c r="H3795">
        <v>0</v>
      </c>
      <c r="I3795">
        <v>273.14999999999998</v>
      </c>
      <c r="J3795">
        <v>0</v>
      </c>
      <c r="K3795">
        <v>0</v>
      </c>
      <c r="L3795">
        <v>0</v>
      </c>
      <c r="M3795">
        <v>1.9070400000000001</v>
      </c>
      <c r="N3795">
        <v>0</v>
      </c>
      <c r="O3795">
        <v>0</v>
      </c>
      <c r="P3795">
        <v>0</v>
      </c>
      <c r="Q3795">
        <f t="shared" si="59"/>
        <v>0</v>
      </c>
    </row>
    <row r="3796" spans="1:17" hidden="1" x14ac:dyDescent="0.25">
      <c r="A3796" s="1">
        <v>39503</v>
      </c>
      <c r="B3796" t="s">
        <v>17</v>
      </c>
      <c r="C3796" t="s">
        <v>27</v>
      </c>
      <c r="D3796">
        <v>108</v>
      </c>
      <c r="E3796" t="s">
        <v>28</v>
      </c>
      <c r="F3796" t="s">
        <v>20</v>
      </c>
      <c r="G3796" t="s">
        <v>21</v>
      </c>
      <c r="H3796">
        <v>0</v>
      </c>
      <c r="I3796">
        <v>273.14999999999998</v>
      </c>
      <c r="J3796">
        <v>0</v>
      </c>
      <c r="K3796">
        <v>0</v>
      </c>
      <c r="L3796">
        <v>0</v>
      </c>
      <c r="M3796">
        <v>2.8835600000000001</v>
      </c>
      <c r="N3796">
        <v>0</v>
      </c>
      <c r="O3796">
        <v>0</v>
      </c>
      <c r="P3796">
        <v>0</v>
      </c>
      <c r="Q3796">
        <f t="shared" si="59"/>
        <v>0</v>
      </c>
    </row>
    <row r="3797" spans="1:17" hidden="1" x14ac:dyDescent="0.25">
      <c r="A3797" s="1">
        <v>39504</v>
      </c>
      <c r="B3797" t="s">
        <v>17</v>
      </c>
      <c r="C3797" t="s">
        <v>27</v>
      </c>
      <c r="D3797">
        <v>108</v>
      </c>
      <c r="E3797" t="s">
        <v>28</v>
      </c>
      <c r="F3797" t="s">
        <v>20</v>
      </c>
      <c r="G3797" t="s">
        <v>21</v>
      </c>
      <c r="H3797">
        <v>0</v>
      </c>
      <c r="I3797">
        <v>273.14999999999998</v>
      </c>
      <c r="J3797">
        <v>0</v>
      </c>
      <c r="K3797">
        <v>0</v>
      </c>
      <c r="L3797">
        <v>0</v>
      </c>
      <c r="M3797">
        <v>3.8051599999999999</v>
      </c>
      <c r="N3797">
        <v>0</v>
      </c>
      <c r="O3797">
        <v>0</v>
      </c>
      <c r="P3797">
        <v>0</v>
      </c>
      <c r="Q3797">
        <f t="shared" si="59"/>
        <v>0</v>
      </c>
    </row>
    <row r="3798" spans="1:17" hidden="1" x14ac:dyDescent="0.25">
      <c r="A3798" s="1">
        <v>39505</v>
      </c>
      <c r="B3798" t="s">
        <v>17</v>
      </c>
      <c r="C3798" t="s">
        <v>27</v>
      </c>
      <c r="D3798">
        <v>108</v>
      </c>
      <c r="E3798" t="s">
        <v>28</v>
      </c>
      <c r="F3798" t="s">
        <v>20</v>
      </c>
      <c r="G3798" t="s">
        <v>21</v>
      </c>
      <c r="H3798">
        <v>0</v>
      </c>
      <c r="I3798">
        <v>273.14999999999998</v>
      </c>
      <c r="J3798">
        <v>0</v>
      </c>
      <c r="K3798">
        <v>1.0150000000000001E-3</v>
      </c>
      <c r="L3798">
        <v>0</v>
      </c>
      <c r="M3798">
        <v>4.6060499999999998</v>
      </c>
      <c r="N3798">
        <v>0</v>
      </c>
      <c r="O3798">
        <v>0</v>
      </c>
      <c r="P3798">
        <v>0</v>
      </c>
      <c r="Q3798">
        <f t="shared" si="59"/>
        <v>0</v>
      </c>
    </row>
    <row r="3799" spans="1:17" hidden="1" x14ac:dyDescent="0.25">
      <c r="A3799" s="1">
        <v>39506</v>
      </c>
      <c r="B3799" t="s">
        <v>17</v>
      </c>
      <c r="C3799" t="s">
        <v>27</v>
      </c>
      <c r="D3799">
        <v>108</v>
      </c>
      <c r="E3799" t="s">
        <v>28</v>
      </c>
      <c r="F3799" t="s">
        <v>20</v>
      </c>
      <c r="G3799" t="s">
        <v>21</v>
      </c>
      <c r="H3799">
        <v>0</v>
      </c>
      <c r="I3799">
        <v>273.14999999999998</v>
      </c>
      <c r="J3799">
        <v>0</v>
      </c>
      <c r="K3799">
        <v>4.0600000000000002E-3</v>
      </c>
      <c r="L3799">
        <v>0</v>
      </c>
      <c r="M3799">
        <v>5.44651</v>
      </c>
      <c r="N3799">
        <v>0</v>
      </c>
      <c r="O3799">
        <v>0</v>
      </c>
      <c r="P3799">
        <v>0</v>
      </c>
      <c r="Q3799">
        <f t="shared" si="59"/>
        <v>0</v>
      </c>
    </row>
    <row r="3800" spans="1:17" hidden="1" x14ac:dyDescent="0.25">
      <c r="A3800" s="1">
        <v>39507</v>
      </c>
      <c r="B3800" t="s">
        <v>17</v>
      </c>
      <c r="C3800" t="s">
        <v>27</v>
      </c>
      <c r="D3800">
        <v>108</v>
      </c>
      <c r="E3800" t="s">
        <v>28</v>
      </c>
      <c r="F3800" t="s">
        <v>20</v>
      </c>
      <c r="G3800" t="s">
        <v>21</v>
      </c>
      <c r="H3800">
        <v>0</v>
      </c>
      <c r="I3800">
        <v>273.14999999999998</v>
      </c>
      <c r="J3800">
        <v>0</v>
      </c>
      <c r="K3800">
        <v>8.7000000000000001E-4</v>
      </c>
      <c r="L3800">
        <v>0</v>
      </c>
      <c r="M3800">
        <v>6.3643999999999998</v>
      </c>
      <c r="N3800">
        <v>0</v>
      </c>
      <c r="O3800">
        <v>0</v>
      </c>
      <c r="P3800">
        <v>0</v>
      </c>
      <c r="Q3800">
        <f t="shared" si="59"/>
        <v>0</v>
      </c>
    </row>
    <row r="3801" spans="1:17" hidden="1" x14ac:dyDescent="0.25">
      <c r="A3801" s="1">
        <v>39508</v>
      </c>
      <c r="B3801" t="s">
        <v>17</v>
      </c>
      <c r="C3801" t="s">
        <v>27</v>
      </c>
      <c r="D3801">
        <v>108</v>
      </c>
      <c r="E3801" t="s">
        <v>28</v>
      </c>
      <c r="F3801" t="s">
        <v>20</v>
      </c>
      <c r="G3801" t="s">
        <v>21</v>
      </c>
      <c r="H3801">
        <v>0</v>
      </c>
      <c r="I3801">
        <v>273.14999999999998</v>
      </c>
      <c r="J3801">
        <v>0</v>
      </c>
      <c r="K3801">
        <v>1.0005E-2</v>
      </c>
      <c r="L3801">
        <v>0</v>
      </c>
      <c r="M3801">
        <v>7.2751000000000001</v>
      </c>
      <c r="N3801">
        <v>0</v>
      </c>
      <c r="O3801">
        <v>0</v>
      </c>
      <c r="P3801">
        <v>0</v>
      </c>
      <c r="Q3801">
        <f t="shared" si="59"/>
        <v>0</v>
      </c>
    </row>
    <row r="3802" spans="1:17" hidden="1" x14ac:dyDescent="0.25">
      <c r="A3802" s="1">
        <v>39509</v>
      </c>
      <c r="B3802" t="s">
        <v>17</v>
      </c>
      <c r="C3802" t="s">
        <v>27</v>
      </c>
      <c r="D3802">
        <v>108</v>
      </c>
      <c r="E3802" t="s">
        <v>28</v>
      </c>
      <c r="F3802" t="s">
        <v>20</v>
      </c>
      <c r="G3802" t="s">
        <v>21</v>
      </c>
      <c r="H3802">
        <v>0</v>
      </c>
      <c r="I3802">
        <v>273.14999999999998</v>
      </c>
      <c r="J3802">
        <v>0</v>
      </c>
      <c r="K3802">
        <v>1.5225000000000001E-2</v>
      </c>
      <c r="L3802">
        <v>0</v>
      </c>
      <c r="M3802">
        <v>8.1181999999999999</v>
      </c>
      <c r="N3802">
        <v>0</v>
      </c>
      <c r="O3802">
        <v>0</v>
      </c>
      <c r="P3802">
        <v>0</v>
      </c>
      <c r="Q3802">
        <f t="shared" si="59"/>
        <v>0</v>
      </c>
    </row>
    <row r="3803" spans="1:17" hidden="1" x14ac:dyDescent="0.25">
      <c r="A3803" s="1">
        <v>39510</v>
      </c>
      <c r="B3803" t="s">
        <v>17</v>
      </c>
      <c r="C3803" t="s">
        <v>27</v>
      </c>
      <c r="D3803">
        <v>108</v>
      </c>
      <c r="E3803" t="s">
        <v>28</v>
      </c>
      <c r="F3803" t="s">
        <v>20</v>
      </c>
      <c r="G3803" t="s">
        <v>21</v>
      </c>
      <c r="H3803">
        <v>0</v>
      </c>
      <c r="I3803">
        <v>273.14999999999998</v>
      </c>
      <c r="J3803">
        <v>0</v>
      </c>
      <c r="K3803">
        <v>5.6259999999999998E-2</v>
      </c>
      <c r="L3803">
        <v>0</v>
      </c>
      <c r="M3803">
        <v>8.9493100000000005</v>
      </c>
      <c r="N3803">
        <v>0</v>
      </c>
      <c r="O3803">
        <v>0</v>
      </c>
      <c r="P3803">
        <v>0</v>
      </c>
      <c r="Q3803">
        <f t="shared" si="59"/>
        <v>0</v>
      </c>
    </row>
    <row r="3804" spans="1:17" hidden="1" x14ac:dyDescent="0.25">
      <c r="A3804" s="1">
        <v>39511</v>
      </c>
      <c r="B3804" t="s">
        <v>17</v>
      </c>
      <c r="C3804" t="s">
        <v>27</v>
      </c>
      <c r="D3804">
        <v>108</v>
      </c>
      <c r="E3804" t="s">
        <v>28</v>
      </c>
      <c r="F3804" t="s">
        <v>20</v>
      </c>
      <c r="G3804" t="s">
        <v>21</v>
      </c>
      <c r="H3804">
        <v>0</v>
      </c>
      <c r="I3804">
        <v>273.14999999999998</v>
      </c>
      <c r="J3804">
        <v>0</v>
      </c>
      <c r="K3804">
        <v>9.0480000000000005E-2</v>
      </c>
      <c r="L3804">
        <v>0</v>
      </c>
      <c r="M3804">
        <v>9.7208799999999993</v>
      </c>
      <c r="N3804">
        <v>0</v>
      </c>
      <c r="O3804">
        <v>0</v>
      </c>
      <c r="P3804">
        <v>0</v>
      </c>
      <c r="Q3804">
        <f t="shared" si="59"/>
        <v>0</v>
      </c>
    </row>
    <row r="3805" spans="1:17" hidden="1" x14ac:dyDescent="0.25">
      <c r="A3805" s="1">
        <v>39512</v>
      </c>
      <c r="B3805" t="s">
        <v>17</v>
      </c>
      <c r="C3805" t="s">
        <v>27</v>
      </c>
      <c r="D3805">
        <v>108</v>
      </c>
      <c r="E3805" t="s">
        <v>28</v>
      </c>
      <c r="F3805" t="s">
        <v>20</v>
      </c>
      <c r="G3805" t="s">
        <v>21</v>
      </c>
      <c r="H3805">
        <v>0</v>
      </c>
      <c r="I3805">
        <v>273.14999999999998</v>
      </c>
      <c r="J3805">
        <v>0</v>
      </c>
      <c r="K3805">
        <v>5.1185000000000001E-2</v>
      </c>
      <c r="L3805">
        <v>0</v>
      </c>
      <c r="M3805">
        <v>10.7844</v>
      </c>
      <c r="N3805">
        <v>0</v>
      </c>
      <c r="O3805">
        <v>0</v>
      </c>
      <c r="P3805">
        <v>0</v>
      </c>
      <c r="Q3805">
        <f t="shared" si="59"/>
        <v>0</v>
      </c>
    </row>
    <row r="3806" spans="1:17" hidden="1" x14ac:dyDescent="0.25">
      <c r="A3806" s="1">
        <v>39513</v>
      </c>
      <c r="B3806" t="s">
        <v>17</v>
      </c>
      <c r="C3806" t="s">
        <v>27</v>
      </c>
      <c r="D3806">
        <v>108</v>
      </c>
      <c r="E3806" t="s">
        <v>28</v>
      </c>
      <c r="F3806" t="s">
        <v>20</v>
      </c>
      <c r="G3806" t="s">
        <v>21</v>
      </c>
      <c r="H3806">
        <v>0</v>
      </c>
      <c r="I3806">
        <v>273.14999999999998</v>
      </c>
      <c r="J3806">
        <v>0</v>
      </c>
      <c r="K3806">
        <v>0</v>
      </c>
      <c r="L3806">
        <v>0</v>
      </c>
      <c r="M3806">
        <v>11.91114</v>
      </c>
      <c r="N3806">
        <v>0</v>
      </c>
      <c r="O3806">
        <v>0</v>
      </c>
      <c r="P3806">
        <v>0</v>
      </c>
      <c r="Q3806">
        <f t="shared" si="59"/>
        <v>0</v>
      </c>
    </row>
    <row r="3807" spans="1:17" hidden="1" x14ac:dyDescent="0.25">
      <c r="A3807" s="1">
        <v>39514</v>
      </c>
      <c r="B3807" t="s">
        <v>17</v>
      </c>
      <c r="C3807" t="s">
        <v>27</v>
      </c>
      <c r="D3807">
        <v>108</v>
      </c>
      <c r="E3807" t="s">
        <v>28</v>
      </c>
      <c r="F3807" t="s">
        <v>20</v>
      </c>
      <c r="G3807" t="s">
        <v>21</v>
      </c>
      <c r="H3807">
        <v>0</v>
      </c>
      <c r="I3807">
        <v>273.14999999999998</v>
      </c>
      <c r="J3807">
        <v>0</v>
      </c>
      <c r="K3807">
        <v>8.7000000000000001E-4</v>
      </c>
      <c r="L3807">
        <v>0</v>
      </c>
      <c r="M3807">
        <v>12.874689999999999</v>
      </c>
      <c r="N3807">
        <v>0</v>
      </c>
      <c r="O3807">
        <v>0</v>
      </c>
      <c r="P3807">
        <v>0</v>
      </c>
      <c r="Q3807">
        <f t="shared" si="59"/>
        <v>0</v>
      </c>
    </row>
    <row r="3808" spans="1:17" hidden="1" x14ac:dyDescent="0.25">
      <c r="A3808" s="1">
        <v>39515</v>
      </c>
      <c r="B3808" t="s">
        <v>17</v>
      </c>
      <c r="C3808" t="s">
        <v>27</v>
      </c>
      <c r="D3808">
        <v>108</v>
      </c>
      <c r="E3808" t="s">
        <v>28</v>
      </c>
      <c r="F3808" t="s">
        <v>20</v>
      </c>
      <c r="G3808" t="s">
        <v>21</v>
      </c>
      <c r="H3808">
        <v>0</v>
      </c>
      <c r="I3808">
        <v>273.14999999999998</v>
      </c>
      <c r="J3808">
        <v>0</v>
      </c>
      <c r="K3808">
        <v>0</v>
      </c>
      <c r="L3808">
        <v>0</v>
      </c>
      <c r="M3808">
        <v>13.91169</v>
      </c>
      <c r="N3808">
        <v>0</v>
      </c>
      <c r="O3808">
        <v>0</v>
      </c>
      <c r="P3808">
        <v>0</v>
      </c>
      <c r="Q3808">
        <f t="shared" si="59"/>
        <v>0</v>
      </c>
    </row>
    <row r="3809" spans="1:17" hidden="1" x14ac:dyDescent="0.25">
      <c r="A3809" s="1">
        <v>39516</v>
      </c>
      <c r="B3809" t="s">
        <v>17</v>
      </c>
      <c r="C3809" t="s">
        <v>27</v>
      </c>
      <c r="D3809">
        <v>108</v>
      </c>
      <c r="E3809" t="s">
        <v>28</v>
      </c>
      <c r="F3809" t="s">
        <v>20</v>
      </c>
      <c r="G3809" t="s">
        <v>21</v>
      </c>
      <c r="H3809">
        <v>0</v>
      </c>
      <c r="I3809">
        <v>273.14999999999998</v>
      </c>
      <c r="J3809">
        <v>0</v>
      </c>
      <c r="K3809">
        <v>0</v>
      </c>
      <c r="L3809">
        <v>0</v>
      </c>
      <c r="M3809">
        <v>14.996</v>
      </c>
      <c r="N3809">
        <v>0</v>
      </c>
      <c r="O3809">
        <v>0</v>
      </c>
      <c r="P3809">
        <v>0</v>
      </c>
      <c r="Q3809">
        <f t="shared" si="59"/>
        <v>0</v>
      </c>
    </row>
    <row r="3810" spans="1:17" hidden="1" x14ac:dyDescent="0.25">
      <c r="A3810" s="1">
        <v>39517</v>
      </c>
      <c r="B3810" t="s">
        <v>17</v>
      </c>
      <c r="C3810" t="s">
        <v>27</v>
      </c>
      <c r="D3810">
        <v>108</v>
      </c>
      <c r="E3810" t="s">
        <v>28</v>
      </c>
      <c r="F3810" t="s">
        <v>20</v>
      </c>
      <c r="G3810" t="s">
        <v>21</v>
      </c>
      <c r="H3810">
        <v>0</v>
      </c>
      <c r="I3810">
        <v>273.14999999999998</v>
      </c>
      <c r="J3810">
        <v>0</v>
      </c>
      <c r="K3810">
        <v>1.885E-3</v>
      </c>
      <c r="L3810">
        <v>0</v>
      </c>
      <c r="M3810">
        <v>15.854240000000001</v>
      </c>
      <c r="N3810">
        <v>0</v>
      </c>
      <c r="O3810">
        <v>0</v>
      </c>
      <c r="P3810">
        <v>0</v>
      </c>
      <c r="Q3810">
        <f t="shared" si="59"/>
        <v>0</v>
      </c>
    </row>
    <row r="3811" spans="1:17" hidden="1" x14ac:dyDescent="0.25">
      <c r="A3811" s="1">
        <v>39518</v>
      </c>
      <c r="B3811" t="s">
        <v>17</v>
      </c>
      <c r="C3811" t="s">
        <v>27</v>
      </c>
      <c r="D3811">
        <v>108</v>
      </c>
      <c r="E3811" t="s">
        <v>28</v>
      </c>
      <c r="F3811" t="s">
        <v>20</v>
      </c>
      <c r="G3811" t="s">
        <v>21</v>
      </c>
      <c r="H3811">
        <v>0</v>
      </c>
      <c r="I3811">
        <v>273.14999999999998</v>
      </c>
      <c r="J3811">
        <v>0</v>
      </c>
      <c r="K3811">
        <v>3.045E-3</v>
      </c>
      <c r="L3811">
        <v>0</v>
      </c>
      <c r="M3811">
        <v>16.275210000000001</v>
      </c>
      <c r="N3811">
        <v>0</v>
      </c>
      <c r="O3811">
        <v>0</v>
      </c>
      <c r="P3811">
        <v>0</v>
      </c>
      <c r="Q3811">
        <f t="shared" si="59"/>
        <v>0</v>
      </c>
    </row>
    <row r="3812" spans="1:17" hidden="1" x14ac:dyDescent="0.25">
      <c r="A3812" s="1">
        <v>39519</v>
      </c>
      <c r="B3812" t="s">
        <v>17</v>
      </c>
      <c r="C3812" t="s">
        <v>27</v>
      </c>
      <c r="D3812">
        <v>108</v>
      </c>
      <c r="E3812" t="s">
        <v>28</v>
      </c>
      <c r="F3812" t="s">
        <v>20</v>
      </c>
      <c r="G3812" t="s">
        <v>21</v>
      </c>
      <c r="H3812">
        <v>0</v>
      </c>
      <c r="I3812">
        <v>273.14999999999998</v>
      </c>
      <c r="J3812">
        <v>0</v>
      </c>
      <c r="K3812">
        <v>8.7000000000000001E-4</v>
      </c>
      <c r="L3812">
        <v>0</v>
      </c>
      <c r="M3812">
        <v>16.493410000000001</v>
      </c>
      <c r="N3812">
        <v>0</v>
      </c>
      <c r="O3812">
        <v>0</v>
      </c>
      <c r="P3812">
        <v>0</v>
      </c>
      <c r="Q3812">
        <f t="shared" si="59"/>
        <v>0</v>
      </c>
    </row>
    <row r="3813" spans="1:17" hidden="1" x14ac:dyDescent="0.25">
      <c r="A3813" s="1">
        <v>39520</v>
      </c>
      <c r="B3813" t="s">
        <v>17</v>
      </c>
      <c r="C3813" t="s">
        <v>27</v>
      </c>
      <c r="D3813">
        <v>108</v>
      </c>
      <c r="E3813" t="s">
        <v>28</v>
      </c>
      <c r="F3813" t="s">
        <v>20</v>
      </c>
      <c r="G3813" t="s">
        <v>21</v>
      </c>
      <c r="H3813">
        <v>0</v>
      </c>
      <c r="I3813">
        <v>273.14999999999998</v>
      </c>
      <c r="J3813">
        <v>0</v>
      </c>
      <c r="K3813">
        <v>8.7000000000000001E-4</v>
      </c>
      <c r="L3813">
        <v>0</v>
      </c>
      <c r="M3813">
        <v>17.86627</v>
      </c>
      <c r="N3813">
        <v>0</v>
      </c>
      <c r="O3813">
        <v>0</v>
      </c>
      <c r="P3813">
        <v>0</v>
      </c>
      <c r="Q3813">
        <f t="shared" si="59"/>
        <v>0</v>
      </c>
    </row>
    <row r="3814" spans="1:17" hidden="1" x14ac:dyDescent="0.25">
      <c r="A3814" s="1">
        <v>39521</v>
      </c>
      <c r="B3814" t="s">
        <v>17</v>
      </c>
      <c r="C3814" t="s">
        <v>27</v>
      </c>
      <c r="D3814">
        <v>108</v>
      </c>
      <c r="E3814" t="s">
        <v>28</v>
      </c>
      <c r="F3814" t="s">
        <v>20</v>
      </c>
      <c r="G3814" t="s">
        <v>21</v>
      </c>
      <c r="H3814">
        <v>0</v>
      </c>
      <c r="I3814">
        <v>273.14999999999998</v>
      </c>
      <c r="J3814">
        <v>0</v>
      </c>
      <c r="K3814">
        <v>8.7000000000000001E-4</v>
      </c>
      <c r="L3814">
        <v>0</v>
      </c>
      <c r="M3814">
        <v>25.39629</v>
      </c>
      <c r="N3814">
        <v>0</v>
      </c>
      <c r="O3814">
        <v>0</v>
      </c>
      <c r="P3814">
        <v>0</v>
      </c>
      <c r="Q3814">
        <f t="shared" si="59"/>
        <v>0</v>
      </c>
    </row>
    <row r="3815" spans="1:17" hidden="1" x14ac:dyDescent="0.25">
      <c r="A3815" s="1">
        <v>39522</v>
      </c>
      <c r="B3815" t="s">
        <v>17</v>
      </c>
      <c r="C3815" t="s">
        <v>27</v>
      </c>
      <c r="D3815">
        <v>108</v>
      </c>
      <c r="E3815" t="s">
        <v>28</v>
      </c>
      <c r="F3815" t="s">
        <v>20</v>
      </c>
      <c r="G3815" t="s">
        <v>21</v>
      </c>
      <c r="H3815">
        <v>0</v>
      </c>
      <c r="I3815">
        <v>273.14999999999998</v>
      </c>
      <c r="J3815">
        <v>0</v>
      </c>
      <c r="K3815">
        <v>0</v>
      </c>
      <c r="L3815">
        <v>0</v>
      </c>
      <c r="M3815">
        <v>31.41855</v>
      </c>
      <c r="N3815">
        <v>0</v>
      </c>
      <c r="O3815">
        <v>0</v>
      </c>
      <c r="P3815">
        <v>0</v>
      </c>
      <c r="Q3815">
        <f t="shared" si="59"/>
        <v>0</v>
      </c>
    </row>
    <row r="3816" spans="1:17" hidden="1" x14ac:dyDescent="0.25">
      <c r="A3816" s="1">
        <v>39523</v>
      </c>
      <c r="B3816" t="s">
        <v>17</v>
      </c>
      <c r="C3816" t="s">
        <v>27</v>
      </c>
      <c r="D3816">
        <v>108</v>
      </c>
      <c r="E3816" t="s">
        <v>28</v>
      </c>
      <c r="F3816" t="s">
        <v>20</v>
      </c>
      <c r="G3816" t="s">
        <v>21</v>
      </c>
      <c r="H3816">
        <v>0</v>
      </c>
      <c r="I3816">
        <v>273.14999999999998</v>
      </c>
      <c r="J3816">
        <v>0</v>
      </c>
      <c r="K3816">
        <v>3.045E-3</v>
      </c>
      <c r="L3816">
        <v>0</v>
      </c>
      <c r="M3816">
        <v>31.158850000000001</v>
      </c>
      <c r="N3816">
        <v>0</v>
      </c>
      <c r="O3816">
        <v>0</v>
      </c>
      <c r="P3816">
        <v>0</v>
      </c>
      <c r="Q3816">
        <f t="shared" si="59"/>
        <v>0</v>
      </c>
    </row>
    <row r="3817" spans="1:17" hidden="1" x14ac:dyDescent="0.25">
      <c r="A3817" s="1">
        <v>39524</v>
      </c>
      <c r="B3817" t="s">
        <v>17</v>
      </c>
      <c r="C3817" t="s">
        <v>27</v>
      </c>
      <c r="D3817">
        <v>108</v>
      </c>
      <c r="E3817" t="s">
        <v>28</v>
      </c>
      <c r="F3817" t="s">
        <v>20</v>
      </c>
      <c r="G3817" t="s">
        <v>21</v>
      </c>
      <c r="H3817">
        <v>0</v>
      </c>
      <c r="I3817">
        <v>273.14999999999998</v>
      </c>
      <c r="J3817">
        <v>0</v>
      </c>
      <c r="K3817">
        <v>3.0015E-2</v>
      </c>
      <c r="L3817">
        <v>0</v>
      </c>
      <c r="M3817">
        <v>30.957239999999999</v>
      </c>
      <c r="N3817">
        <v>0</v>
      </c>
      <c r="O3817">
        <v>0</v>
      </c>
      <c r="P3817">
        <v>0</v>
      </c>
      <c r="Q3817">
        <f t="shared" si="59"/>
        <v>0</v>
      </c>
    </row>
    <row r="3818" spans="1:17" hidden="1" x14ac:dyDescent="0.25">
      <c r="A3818" s="1">
        <v>39525</v>
      </c>
      <c r="B3818" t="s">
        <v>17</v>
      </c>
      <c r="C3818" t="s">
        <v>27</v>
      </c>
      <c r="D3818">
        <v>108</v>
      </c>
      <c r="E3818" t="s">
        <v>28</v>
      </c>
      <c r="F3818" t="s">
        <v>20</v>
      </c>
      <c r="G3818" t="s">
        <v>21</v>
      </c>
      <c r="H3818">
        <v>0</v>
      </c>
      <c r="I3818">
        <v>273.14999999999998</v>
      </c>
      <c r="J3818">
        <v>0</v>
      </c>
      <c r="K3818">
        <v>2.9579999999999999E-2</v>
      </c>
      <c r="L3818">
        <v>0</v>
      </c>
      <c r="M3818">
        <v>30.900559999999999</v>
      </c>
      <c r="N3818">
        <v>0</v>
      </c>
      <c r="O3818">
        <v>0</v>
      </c>
      <c r="P3818">
        <v>0</v>
      </c>
      <c r="Q3818">
        <f t="shared" si="59"/>
        <v>0</v>
      </c>
    </row>
    <row r="3819" spans="1:17" hidden="1" x14ac:dyDescent="0.25">
      <c r="A3819" s="1">
        <v>39526</v>
      </c>
      <c r="B3819" t="s">
        <v>17</v>
      </c>
      <c r="C3819" t="s">
        <v>27</v>
      </c>
      <c r="D3819">
        <v>108</v>
      </c>
      <c r="E3819" t="s">
        <v>28</v>
      </c>
      <c r="F3819" t="s">
        <v>20</v>
      </c>
      <c r="G3819" t="s">
        <v>21</v>
      </c>
      <c r="H3819">
        <v>0</v>
      </c>
      <c r="I3819">
        <v>273.14999999999998</v>
      </c>
      <c r="J3819">
        <v>0</v>
      </c>
      <c r="K3819">
        <v>2.1604999999999999E-2</v>
      </c>
      <c r="L3819">
        <v>0</v>
      </c>
      <c r="M3819">
        <v>30.564170000000001</v>
      </c>
      <c r="N3819">
        <v>0</v>
      </c>
      <c r="O3819">
        <v>0</v>
      </c>
      <c r="P3819">
        <v>0</v>
      </c>
      <c r="Q3819">
        <f t="shared" si="59"/>
        <v>0</v>
      </c>
    </row>
    <row r="3820" spans="1:17" hidden="1" x14ac:dyDescent="0.25">
      <c r="A3820" s="1">
        <v>39527</v>
      </c>
      <c r="B3820" t="s">
        <v>17</v>
      </c>
      <c r="C3820" t="s">
        <v>27</v>
      </c>
      <c r="D3820">
        <v>108</v>
      </c>
      <c r="E3820" t="s">
        <v>28</v>
      </c>
      <c r="F3820" t="s">
        <v>20</v>
      </c>
      <c r="G3820" t="s">
        <v>21</v>
      </c>
      <c r="H3820">
        <v>0</v>
      </c>
      <c r="I3820">
        <v>273.14999999999998</v>
      </c>
      <c r="J3820">
        <v>0</v>
      </c>
      <c r="K3820">
        <v>9.7149999999999997E-3</v>
      </c>
      <c r="L3820">
        <v>0</v>
      </c>
      <c r="M3820">
        <v>30.315619999999999</v>
      </c>
      <c r="N3820">
        <v>0</v>
      </c>
      <c r="O3820">
        <v>0</v>
      </c>
      <c r="P3820">
        <v>0</v>
      </c>
      <c r="Q3820">
        <f t="shared" si="59"/>
        <v>0</v>
      </c>
    </row>
    <row r="3821" spans="1:17" hidden="1" x14ac:dyDescent="0.25">
      <c r="A3821" s="1">
        <v>39528</v>
      </c>
      <c r="B3821" t="s">
        <v>17</v>
      </c>
      <c r="C3821" t="s">
        <v>27</v>
      </c>
      <c r="D3821">
        <v>108</v>
      </c>
      <c r="E3821" t="s">
        <v>28</v>
      </c>
      <c r="F3821" t="s">
        <v>20</v>
      </c>
      <c r="G3821" t="s">
        <v>21</v>
      </c>
      <c r="H3821">
        <v>0</v>
      </c>
      <c r="I3821">
        <v>273.14999999999998</v>
      </c>
      <c r="J3821">
        <v>0</v>
      </c>
      <c r="K3821">
        <v>1.8849999999999999E-2</v>
      </c>
      <c r="L3821">
        <v>0</v>
      </c>
      <c r="M3821">
        <v>30.22878</v>
      </c>
      <c r="N3821">
        <v>0</v>
      </c>
      <c r="O3821">
        <v>0</v>
      </c>
      <c r="P3821">
        <v>0</v>
      </c>
      <c r="Q3821">
        <f t="shared" si="59"/>
        <v>0</v>
      </c>
    </row>
    <row r="3822" spans="1:17" hidden="1" x14ac:dyDescent="0.25">
      <c r="A3822" s="1">
        <v>39529</v>
      </c>
      <c r="B3822" t="s">
        <v>17</v>
      </c>
      <c r="C3822" t="s">
        <v>27</v>
      </c>
      <c r="D3822">
        <v>108</v>
      </c>
      <c r="E3822" t="s">
        <v>28</v>
      </c>
      <c r="F3822" t="s">
        <v>20</v>
      </c>
      <c r="G3822" t="s">
        <v>21</v>
      </c>
      <c r="H3822">
        <v>0</v>
      </c>
      <c r="I3822">
        <v>273.14999999999998</v>
      </c>
      <c r="J3822">
        <v>0</v>
      </c>
      <c r="K3822">
        <v>4.6545000000000003E-2</v>
      </c>
      <c r="L3822">
        <v>0</v>
      </c>
      <c r="M3822">
        <v>30.394960000000001</v>
      </c>
      <c r="N3822">
        <v>0</v>
      </c>
      <c r="O3822">
        <v>0</v>
      </c>
      <c r="P3822">
        <v>0</v>
      </c>
      <c r="Q3822">
        <f t="shared" si="59"/>
        <v>0</v>
      </c>
    </row>
    <row r="3823" spans="1:17" hidden="1" x14ac:dyDescent="0.25">
      <c r="A3823" s="1">
        <v>39530</v>
      </c>
      <c r="B3823" t="s">
        <v>17</v>
      </c>
      <c r="C3823" t="s">
        <v>27</v>
      </c>
      <c r="D3823">
        <v>108</v>
      </c>
      <c r="E3823" t="s">
        <v>28</v>
      </c>
      <c r="F3823" t="s">
        <v>20</v>
      </c>
      <c r="G3823" t="s">
        <v>21</v>
      </c>
      <c r="H3823">
        <v>0</v>
      </c>
      <c r="I3823">
        <v>273.14999999999998</v>
      </c>
      <c r="J3823">
        <v>0</v>
      </c>
      <c r="K3823">
        <v>0.102515</v>
      </c>
      <c r="L3823">
        <v>0</v>
      </c>
      <c r="M3823">
        <v>30.501100000000001</v>
      </c>
      <c r="N3823">
        <v>0</v>
      </c>
      <c r="O3823">
        <v>0</v>
      </c>
      <c r="P3823">
        <v>0</v>
      </c>
      <c r="Q3823">
        <f t="shared" si="59"/>
        <v>0</v>
      </c>
    </row>
    <row r="3824" spans="1:17" hidden="1" x14ac:dyDescent="0.25">
      <c r="A3824" s="1">
        <v>39531</v>
      </c>
      <c r="B3824" t="s">
        <v>17</v>
      </c>
      <c r="C3824" t="s">
        <v>27</v>
      </c>
      <c r="D3824">
        <v>108</v>
      </c>
      <c r="E3824" t="s">
        <v>28</v>
      </c>
      <c r="F3824" t="s">
        <v>20</v>
      </c>
      <c r="G3824" t="s">
        <v>21</v>
      </c>
      <c r="H3824">
        <v>0</v>
      </c>
      <c r="I3824">
        <v>273.14999999999998</v>
      </c>
      <c r="J3824">
        <v>0</v>
      </c>
      <c r="K3824">
        <v>0.138765</v>
      </c>
      <c r="L3824">
        <v>0</v>
      </c>
      <c r="M3824">
        <v>30.510439999999999</v>
      </c>
      <c r="N3824">
        <v>0</v>
      </c>
      <c r="O3824">
        <v>0</v>
      </c>
      <c r="P3824">
        <v>0</v>
      </c>
      <c r="Q3824">
        <f t="shared" si="59"/>
        <v>0</v>
      </c>
    </row>
    <row r="3825" spans="1:17" hidden="1" x14ac:dyDescent="0.25">
      <c r="A3825" s="1">
        <v>39532</v>
      </c>
      <c r="B3825" t="s">
        <v>17</v>
      </c>
      <c r="C3825" t="s">
        <v>27</v>
      </c>
      <c r="D3825">
        <v>108</v>
      </c>
      <c r="E3825" t="s">
        <v>28</v>
      </c>
      <c r="F3825" t="s">
        <v>20</v>
      </c>
      <c r="G3825" t="s">
        <v>21</v>
      </c>
      <c r="H3825">
        <v>0</v>
      </c>
      <c r="I3825">
        <v>273.14999999999998</v>
      </c>
      <c r="J3825">
        <v>0</v>
      </c>
      <c r="K3825">
        <v>0.10860499999999999</v>
      </c>
      <c r="L3825">
        <v>0</v>
      </c>
      <c r="M3825">
        <v>30.580970000000001</v>
      </c>
      <c r="N3825">
        <v>0</v>
      </c>
      <c r="O3825">
        <v>0</v>
      </c>
      <c r="P3825">
        <v>0</v>
      </c>
      <c r="Q3825">
        <f t="shared" si="59"/>
        <v>0</v>
      </c>
    </row>
    <row r="3826" spans="1:17" hidden="1" x14ac:dyDescent="0.25">
      <c r="A3826" s="1">
        <v>39533</v>
      </c>
      <c r="B3826" t="s">
        <v>17</v>
      </c>
      <c r="C3826" t="s">
        <v>27</v>
      </c>
      <c r="D3826">
        <v>108</v>
      </c>
      <c r="E3826" t="s">
        <v>28</v>
      </c>
      <c r="F3826" t="s">
        <v>20</v>
      </c>
      <c r="G3826" t="s">
        <v>21</v>
      </c>
      <c r="H3826">
        <v>0</v>
      </c>
      <c r="I3826">
        <v>273.14999999999998</v>
      </c>
      <c r="J3826">
        <v>0</v>
      </c>
      <c r="K3826">
        <v>3.422E-2</v>
      </c>
      <c r="L3826">
        <v>0</v>
      </c>
      <c r="M3826">
        <v>17.856809999999999</v>
      </c>
      <c r="N3826">
        <v>0</v>
      </c>
      <c r="O3826">
        <v>0</v>
      </c>
      <c r="P3826">
        <v>0</v>
      </c>
      <c r="Q3826">
        <f t="shared" si="59"/>
        <v>0</v>
      </c>
    </row>
    <row r="3827" spans="1:17" hidden="1" x14ac:dyDescent="0.25">
      <c r="A3827" s="1">
        <v>39534</v>
      </c>
      <c r="B3827" t="s">
        <v>17</v>
      </c>
      <c r="C3827" t="s">
        <v>27</v>
      </c>
      <c r="D3827">
        <v>108</v>
      </c>
      <c r="E3827" t="s">
        <v>28</v>
      </c>
      <c r="F3827" t="s">
        <v>20</v>
      </c>
      <c r="G3827" t="s">
        <v>21</v>
      </c>
      <c r="H3827">
        <v>0</v>
      </c>
      <c r="I3827">
        <v>273.14999999999998</v>
      </c>
      <c r="J3827">
        <v>0</v>
      </c>
      <c r="K3827">
        <v>5.4664999999999998E-2</v>
      </c>
      <c r="L3827">
        <v>0</v>
      </c>
      <c r="M3827">
        <v>1.48369</v>
      </c>
      <c r="N3827">
        <v>0</v>
      </c>
      <c r="O3827">
        <v>0</v>
      </c>
      <c r="P3827">
        <v>0</v>
      </c>
      <c r="Q3827">
        <f t="shared" si="59"/>
        <v>0</v>
      </c>
    </row>
    <row r="3828" spans="1:17" hidden="1" x14ac:dyDescent="0.25">
      <c r="A3828" s="1">
        <v>39535</v>
      </c>
      <c r="B3828" t="s">
        <v>17</v>
      </c>
      <c r="C3828" t="s">
        <v>27</v>
      </c>
      <c r="D3828">
        <v>108</v>
      </c>
      <c r="E3828" t="s">
        <v>28</v>
      </c>
      <c r="F3828" t="s">
        <v>20</v>
      </c>
      <c r="G3828" t="s">
        <v>21</v>
      </c>
      <c r="H3828">
        <v>0</v>
      </c>
      <c r="I3828">
        <v>273.14999999999998</v>
      </c>
      <c r="J3828">
        <v>0</v>
      </c>
      <c r="K3828">
        <v>2.6535E-2</v>
      </c>
      <c r="L3828">
        <v>0</v>
      </c>
      <c r="M3828">
        <v>1.1368</v>
      </c>
      <c r="N3828">
        <v>0</v>
      </c>
      <c r="O3828">
        <v>0</v>
      </c>
      <c r="P3828">
        <v>0</v>
      </c>
      <c r="Q3828">
        <f t="shared" si="59"/>
        <v>0</v>
      </c>
    </row>
    <row r="3829" spans="1:17" hidden="1" x14ac:dyDescent="0.25">
      <c r="A3829" s="1">
        <v>39536</v>
      </c>
      <c r="B3829" t="s">
        <v>17</v>
      </c>
      <c r="C3829" t="s">
        <v>27</v>
      </c>
      <c r="D3829">
        <v>108</v>
      </c>
      <c r="E3829" t="s">
        <v>28</v>
      </c>
      <c r="F3829" t="s">
        <v>20</v>
      </c>
      <c r="G3829" t="s">
        <v>21</v>
      </c>
      <c r="H3829">
        <v>0</v>
      </c>
      <c r="I3829">
        <v>273.14999999999998</v>
      </c>
      <c r="J3829">
        <v>0</v>
      </c>
      <c r="K3829">
        <v>5.8E-4</v>
      </c>
      <c r="L3829">
        <v>0</v>
      </c>
      <c r="M3829">
        <v>26.059629999999999</v>
      </c>
      <c r="N3829">
        <v>0</v>
      </c>
      <c r="O3829">
        <v>0</v>
      </c>
      <c r="P3829">
        <v>0</v>
      </c>
      <c r="Q3829">
        <f t="shared" si="59"/>
        <v>0</v>
      </c>
    </row>
    <row r="3830" spans="1:17" hidden="1" x14ac:dyDescent="0.25">
      <c r="A3830" s="1">
        <v>39537</v>
      </c>
      <c r="B3830" t="s">
        <v>17</v>
      </c>
      <c r="C3830" t="s">
        <v>27</v>
      </c>
      <c r="D3830">
        <v>108</v>
      </c>
      <c r="E3830" t="s">
        <v>28</v>
      </c>
      <c r="F3830" t="s">
        <v>20</v>
      </c>
      <c r="G3830" t="s">
        <v>21</v>
      </c>
      <c r="H3830">
        <v>0</v>
      </c>
      <c r="I3830">
        <v>273.14999999999998</v>
      </c>
      <c r="J3830">
        <v>0</v>
      </c>
      <c r="K3830">
        <v>0</v>
      </c>
      <c r="L3830">
        <v>0</v>
      </c>
      <c r="M3830">
        <v>21.265989999999999</v>
      </c>
      <c r="N3830">
        <v>0</v>
      </c>
      <c r="O3830">
        <v>0</v>
      </c>
      <c r="P3830">
        <v>0</v>
      </c>
      <c r="Q3830">
        <f t="shared" si="59"/>
        <v>0</v>
      </c>
    </row>
    <row r="3831" spans="1:17" hidden="1" x14ac:dyDescent="0.25">
      <c r="A3831" s="1">
        <v>39538</v>
      </c>
      <c r="B3831" t="s">
        <v>17</v>
      </c>
      <c r="C3831" t="s">
        <v>27</v>
      </c>
      <c r="D3831">
        <v>108</v>
      </c>
      <c r="E3831" t="s">
        <v>28</v>
      </c>
      <c r="F3831" t="s">
        <v>20</v>
      </c>
      <c r="G3831" t="s">
        <v>21</v>
      </c>
      <c r="H3831">
        <v>0</v>
      </c>
      <c r="I3831">
        <v>273.14999999999998</v>
      </c>
      <c r="J3831">
        <v>0</v>
      </c>
      <c r="K3831">
        <v>0</v>
      </c>
      <c r="L3831">
        <v>0</v>
      </c>
      <c r="M3831">
        <v>3.1997800000000001</v>
      </c>
      <c r="N3831">
        <v>0</v>
      </c>
      <c r="O3831">
        <v>0</v>
      </c>
      <c r="P3831">
        <v>0</v>
      </c>
      <c r="Q3831">
        <f t="shared" si="59"/>
        <v>0</v>
      </c>
    </row>
    <row r="3832" spans="1:17" hidden="1" x14ac:dyDescent="0.25">
      <c r="A3832" s="1">
        <v>39539</v>
      </c>
      <c r="B3832" t="s">
        <v>17</v>
      </c>
      <c r="C3832" t="s">
        <v>27</v>
      </c>
      <c r="D3832">
        <v>108</v>
      </c>
      <c r="E3832" t="s">
        <v>28</v>
      </c>
      <c r="F3832" t="s">
        <v>20</v>
      </c>
      <c r="G3832" t="s">
        <v>21</v>
      </c>
      <c r="H3832">
        <v>0</v>
      </c>
      <c r="I3832">
        <v>273.14999999999998</v>
      </c>
      <c r="J3832">
        <v>0</v>
      </c>
      <c r="K3832">
        <v>0</v>
      </c>
      <c r="L3832">
        <v>0</v>
      </c>
      <c r="M3832">
        <v>30.42127</v>
      </c>
      <c r="N3832">
        <v>0</v>
      </c>
      <c r="O3832">
        <v>0</v>
      </c>
      <c r="P3832">
        <v>0</v>
      </c>
      <c r="Q3832">
        <f t="shared" si="59"/>
        <v>0</v>
      </c>
    </row>
    <row r="3833" spans="1:17" hidden="1" x14ac:dyDescent="0.25">
      <c r="A3833" s="1">
        <v>39540</v>
      </c>
      <c r="B3833" t="s">
        <v>17</v>
      </c>
      <c r="C3833" t="s">
        <v>27</v>
      </c>
      <c r="D3833">
        <v>108</v>
      </c>
      <c r="E3833" t="s">
        <v>28</v>
      </c>
      <c r="F3833" t="s">
        <v>20</v>
      </c>
      <c r="G3833" t="s">
        <v>21</v>
      </c>
      <c r="H3833">
        <v>0</v>
      </c>
      <c r="I3833">
        <v>273.14999999999998</v>
      </c>
      <c r="J3833">
        <v>0</v>
      </c>
      <c r="K3833">
        <v>0</v>
      </c>
      <c r="L3833">
        <v>0</v>
      </c>
      <c r="M3833">
        <v>30.706</v>
      </c>
      <c r="N3833">
        <v>0</v>
      </c>
      <c r="O3833">
        <v>0</v>
      </c>
      <c r="P3833">
        <v>0</v>
      </c>
      <c r="Q3833">
        <f t="shared" si="59"/>
        <v>0</v>
      </c>
    </row>
    <row r="3834" spans="1:17" hidden="1" x14ac:dyDescent="0.25">
      <c r="A3834" s="1">
        <v>39541</v>
      </c>
      <c r="B3834" t="s">
        <v>17</v>
      </c>
      <c r="C3834" t="s">
        <v>27</v>
      </c>
      <c r="D3834">
        <v>108</v>
      </c>
      <c r="E3834" t="s">
        <v>28</v>
      </c>
      <c r="F3834" t="s">
        <v>20</v>
      </c>
      <c r="G3834" t="s">
        <v>21</v>
      </c>
      <c r="H3834">
        <v>0</v>
      </c>
      <c r="I3834">
        <v>273.14999999999998</v>
      </c>
      <c r="J3834">
        <v>0</v>
      </c>
      <c r="K3834">
        <v>0</v>
      </c>
      <c r="L3834">
        <v>0</v>
      </c>
      <c r="M3834">
        <v>30.682919999999999</v>
      </c>
      <c r="N3834">
        <v>0</v>
      </c>
      <c r="O3834">
        <v>0</v>
      </c>
      <c r="P3834">
        <v>0</v>
      </c>
      <c r="Q3834">
        <f t="shared" si="59"/>
        <v>0</v>
      </c>
    </row>
    <row r="3835" spans="1:17" hidden="1" x14ac:dyDescent="0.25">
      <c r="A3835" s="1">
        <v>39542</v>
      </c>
      <c r="B3835" t="s">
        <v>17</v>
      </c>
      <c r="C3835" t="s">
        <v>27</v>
      </c>
      <c r="D3835">
        <v>108</v>
      </c>
      <c r="E3835" t="s">
        <v>28</v>
      </c>
      <c r="F3835" t="s">
        <v>20</v>
      </c>
      <c r="G3835" t="s">
        <v>21</v>
      </c>
      <c r="H3835">
        <v>0</v>
      </c>
      <c r="I3835">
        <v>273.14999999999998</v>
      </c>
      <c r="J3835">
        <v>0</v>
      </c>
      <c r="K3835">
        <v>0</v>
      </c>
      <c r="L3835">
        <v>0</v>
      </c>
      <c r="M3835">
        <v>30.70992</v>
      </c>
      <c r="N3835">
        <v>0</v>
      </c>
      <c r="O3835">
        <v>0</v>
      </c>
      <c r="P3835">
        <v>0</v>
      </c>
      <c r="Q3835">
        <f t="shared" si="59"/>
        <v>0</v>
      </c>
    </row>
    <row r="3836" spans="1:17" hidden="1" x14ac:dyDescent="0.25">
      <c r="A3836" s="1">
        <v>39543</v>
      </c>
      <c r="B3836" t="s">
        <v>17</v>
      </c>
      <c r="C3836" t="s">
        <v>27</v>
      </c>
      <c r="D3836">
        <v>108</v>
      </c>
      <c r="E3836" t="s">
        <v>28</v>
      </c>
      <c r="F3836" t="s">
        <v>20</v>
      </c>
      <c r="G3836" t="s">
        <v>21</v>
      </c>
      <c r="H3836">
        <v>0</v>
      </c>
      <c r="I3836">
        <v>273.14999999999998</v>
      </c>
      <c r="J3836">
        <v>0</v>
      </c>
      <c r="K3836">
        <v>0</v>
      </c>
      <c r="L3836">
        <v>0</v>
      </c>
      <c r="M3836">
        <v>30.816079999999999</v>
      </c>
      <c r="N3836">
        <v>0</v>
      </c>
      <c r="O3836">
        <v>0</v>
      </c>
      <c r="P3836">
        <v>0</v>
      </c>
      <c r="Q3836">
        <f t="shared" si="59"/>
        <v>0</v>
      </c>
    </row>
    <row r="3837" spans="1:17" hidden="1" x14ac:dyDescent="0.25">
      <c r="A3837" s="1">
        <v>39544</v>
      </c>
      <c r="B3837" t="s">
        <v>17</v>
      </c>
      <c r="C3837" t="s">
        <v>27</v>
      </c>
      <c r="D3837">
        <v>108</v>
      </c>
      <c r="E3837" t="s">
        <v>28</v>
      </c>
      <c r="F3837" t="s">
        <v>20</v>
      </c>
      <c r="G3837" t="s">
        <v>21</v>
      </c>
      <c r="H3837">
        <v>0</v>
      </c>
      <c r="I3837">
        <v>273.14999999999998</v>
      </c>
      <c r="J3837">
        <v>0</v>
      </c>
      <c r="K3837">
        <v>0</v>
      </c>
      <c r="L3837">
        <v>0</v>
      </c>
      <c r="M3837">
        <v>31.579219999999999</v>
      </c>
      <c r="N3837">
        <v>0</v>
      </c>
      <c r="O3837">
        <v>0</v>
      </c>
      <c r="P3837">
        <v>0</v>
      </c>
      <c r="Q3837">
        <f t="shared" si="59"/>
        <v>0</v>
      </c>
    </row>
    <row r="3838" spans="1:17" hidden="1" x14ac:dyDescent="0.25">
      <c r="A3838" s="1">
        <v>39545</v>
      </c>
      <c r="B3838" t="s">
        <v>17</v>
      </c>
      <c r="C3838" t="s">
        <v>27</v>
      </c>
      <c r="D3838">
        <v>108</v>
      </c>
      <c r="E3838" t="s">
        <v>28</v>
      </c>
      <c r="F3838" t="s">
        <v>20</v>
      </c>
      <c r="G3838" t="s">
        <v>21</v>
      </c>
      <c r="H3838">
        <v>0</v>
      </c>
      <c r="I3838">
        <v>273.14999999999998</v>
      </c>
      <c r="J3838">
        <v>0</v>
      </c>
      <c r="K3838">
        <v>0</v>
      </c>
      <c r="L3838">
        <v>0</v>
      </c>
      <c r="M3838">
        <v>31.37773</v>
      </c>
      <c r="N3838">
        <v>0</v>
      </c>
      <c r="O3838">
        <v>0</v>
      </c>
      <c r="P3838">
        <v>0</v>
      </c>
      <c r="Q3838">
        <f t="shared" si="59"/>
        <v>0</v>
      </c>
    </row>
    <row r="3839" spans="1:17" hidden="1" x14ac:dyDescent="0.25">
      <c r="A3839" s="1">
        <v>39546</v>
      </c>
      <c r="B3839" t="s">
        <v>17</v>
      </c>
      <c r="C3839" t="s">
        <v>27</v>
      </c>
      <c r="D3839">
        <v>108</v>
      </c>
      <c r="E3839" t="s">
        <v>28</v>
      </c>
      <c r="F3839" t="s">
        <v>20</v>
      </c>
      <c r="G3839" t="s">
        <v>21</v>
      </c>
      <c r="H3839">
        <v>0</v>
      </c>
      <c r="I3839">
        <v>273.14999999999998</v>
      </c>
      <c r="J3839">
        <v>0</v>
      </c>
      <c r="K3839">
        <v>0</v>
      </c>
      <c r="L3839">
        <v>0</v>
      </c>
      <c r="M3839">
        <v>31.393540000000002</v>
      </c>
      <c r="N3839">
        <v>0</v>
      </c>
      <c r="O3839">
        <v>0</v>
      </c>
      <c r="P3839">
        <v>0</v>
      </c>
      <c r="Q3839">
        <f t="shared" si="59"/>
        <v>0</v>
      </c>
    </row>
    <row r="3840" spans="1:17" hidden="1" x14ac:dyDescent="0.25">
      <c r="A3840" s="1">
        <v>39547</v>
      </c>
      <c r="B3840" t="s">
        <v>17</v>
      </c>
      <c r="C3840" t="s">
        <v>27</v>
      </c>
      <c r="D3840">
        <v>108</v>
      </c>
      <c r="E3840" t="s">
        <v>28</v>
      </c>
      <c r="F3840" t="s">
        <v>20</v>
      </c>
      <c r="G3840" t="s">
        <v>21</v>
      </c>
      <c r="H3840">
        <v>0</v>
      </c>
      <c r="I3840">
        <v>273.14999999999998</v>
      </c>
      <c r="J3840">
        <v>0</v>
      </c>
      <c r="K3840">
        <v>0</v>
      </c>
      <c r="L3840">
        <v>0</v>
      </c>
      <c r="M3840">
        <v>31.074919999999999</v>
      </c>
      <c r="N3840">
        <v>0</v>
      </c>
      <c r="O3840">
        <v>0</v>
      </c>
      <c r="P3840">
        <v>0</v>
      </c>
      <c r="Q3840">
        <f t="shared" si="59"/>
        <v>0</v>
      </c>
    </row>
    <row r="3841" spans="1:17" hidden="1" x14ac:dyDescent="0.25">
      <c r="A3841" s="1">
        <v>39548</v>
      </c>
      <c r="B3841" t="s">
        <v>17</v>
      </c>
      <c r="C3841" t="s">
        <v>27</v>
      </c>
      <c r="D3841">
        <v>108</v>
      </c>
      <c r="E3841" t="s">
        <v>28</v>
      </c>
      <c r="F3841" t="s">
        <v>20</v>
      </c>
      <c r="G3841" t="s">
        <v>21</v>
      </c>
      <c r="H3841">
        <v>0</v>
      </c>
      <c r="I3841">
        <v>273.14999999999998</v>
      </c>
      <c r="J3841">
        <v>0</v>
      </c>
      <c r="K3841">
        <v>0</v>
      </c>
      <c r="L3841">
        <v>0</v>
      </c>
      <c r="M3841">
        <v>31.262250000000002</v>
      </c>
      <c r="N3841">
        <v>0</v>
      </c>
      <c r="O3841">
        <v>0</v>
      </c>
      <c r="P3841">
        <v>0</v>
      </c>
      <c r="Q3841">
        <f t="shared" si="59"/>
        <v>0</v>
      </c>
    </row>
    <row r="3842" spans="1:17" hidden="1" x14ac:dyDescent="0.25">
      <c r="A3842" s="1">
        <v>39549</v>
      </c>
      <c r="B3842" t="s">
        <v>17</v>
      </c>
      <c r="C3842" t="s">
        <v>27</v>
      </c>
      <c r="D3842">
        <v>108</v>
      </c>
      <c r="E3842" t="s">
        <v>28</v>
      </c>
      <c r="F3842" t="s">
        <v>20</v>
      </c>
      <c r="G3842" t="s">
        <v>21</v>
      </c>
      <c r="H3842">
        <v>0</v>
      </c>
      <c r="I3842">
        <v>273.14999999999998</v>
      </c>
      <c r="J3842">
        <v>0</v>
      </c>
      <c r="K3842">
        <v>0</v>
      </c>
      <c r="L3842">
        <v>0</v>
      </c>
      <c r="M3842">
        <v>31.232900000000001</v>
      </c>
      <c r="N3842">
        <v>0</v>
      </c>
      <c r="O3842">
        <v>0</v>
      </c>
      <c r="P3842">
        <v>0</v>
      </c>
      <c r="Q3842">
        <f t="shared" ref="Q3842:Q3905" si="60">IF(N3842=0,0,O3842/N3842)</f>
        <v>0</v>
      </c>
    </row>
    <row r="3843" spans="1:17" hidden="1" x14ac:dyDescent="0.25">
      <c r="A3843" s="1">
        <v>39550</v>
      </c>
      <c r="B3843" t="s">
        <v>17</v>
      </c>
      <c r="C3843" t="s">
        <v>27</v>
      </c>
      <c r="D3843">
        <v>108</v>
      </c>
      <c r="E3843" t="s">
        <v>28</v>
      </c>
      <c r="F3843" t="s">
        <v>20</v>
      </c>
      <c r="G3843" t="s">
        <v>21</v>
      </c>
      <c r="H3843">
        <v>0</v>
      </c>
      <c r="I3843">
        <v>273.14999999999998</v>
      </c>
      <c r="J3843">
        <v>0</v>
      </c>
      <c r="K3843">
        <v>0</v>
      </c>
      <c r="L3843">
        <v>0</v>
      </c>
      <c r="M3843">
        <v>17.795760000000001</v>
      </c>
      <c r="N3843">
        <v>0</v>
      </c>
      <c r="O3843">
        <v>0</v>
      </c>
      <c r="P3843">
        <v>0</v>
      </c>
      <c r="Q3843">
        <f t="shared" si="60"/>
        <v>0</v>
      </c>
    </row>
    <row r="3844" spans="1:17" hidden="1" x14ac:dyDescent="0.25">
      <c r="A3844" s="1">
        <v>39551</v>
      </c>
      <c r="B3844" t="s">
        <v>17</v>
      </c>
      <c r="C3844" t="s">
        <v>27</v>
      </c>
      <c r="D3844">
        <v>108</v>
      </c>
      <c r="E3844" t="s">
        <v>28</v>
      </c>
      <c r="F3844" t="s">
        <v>20</v>
      </c>
      <c r="G3844" t="s">
        <v>21</v>
      </c>
      <c r="H3844">
        <v>0</v>
      </c>
      <c r="I3844">
        <v>273.14999999999998</v>
      </c>
      <c r="J3844">
        <v>0</v>
      </c>
      <c r="K3844">
        <v>0</v>
      </c>
      <c r="L3844">
        <v>0</v>
      </c>
      <c r="M3844">
        <v>2.2924500000000001</v>
      </c>
      <c r="N3844">
        <v>0</v>
      </c>
      <c r="O3844">
        <v>0</v>
      </c>
      <c r="P3844">
        <v>0</v>
      </c>
      <c r="Q3844">
        <f t="shared" si="60"/>
        <v>0</v>
      </c>
    </row>
    <row r="3845" spans="1:17" hidden="1" x14ac:dyDescent="0.25">
      <c r="A3845" s="1">
        <v>39552</v>
      </c>
      <c r="B3845" t="s">
        <v>17</v>
      </c>
      <c r="C3845" t="s">
        <v>27</v>
      </c>
      <c r="D3845">
        <v>108</v>
      </c>
      <c r="E3845" t="s">
        <v>28</v>
      </c>
      <c r="F3845" t="s">
        <v>20</v>
      </c>
      <c r="G3845" t="s">
        <v>21</v>
      </c>
      <c r="H3845">
        <v>0</v>
      </c>
      <c r="I3845">
        <v>273.14999999999998</v>
      </c>
      <c r="J3845">
        <v>0</v>
      </c>
      <c r="K3845">
        <v>0</v>
      </c>
      <c r="L3845">
        <v>0</v>
      </c>
      <c r="M3845">
        <v>11.350490000000001</v>
      </c>
      <c r="N3845">
        <v>0</v>
      </c>
      <c r="O3845">
        <v>0</v>
      </c>
      <c r="P3845">
        <v>0</v>
      </c>
      <c r="Q3845">
        <f t="shared" si="60"/>
        <v>0</v>
      </c>
    </row>
    <row r="3846" spans="1:17" hidden="1" x14ac:dyDescent="0.25">
      <c r="A3846" s="1">
        <v>39553</v>
      </c>
      <c r="B3846" t="s">
        <v>17</v>
      </c>
      <c r="C3846" t="s">
        <v>27</v>
      </c>
      <c r="D3846">
        <v>108</v>
      </c>
      <c r="E3846" t="s">
        <v>28</v>
      </c>
      <c r="F3846" t="s">
        <v>20</v>
      </c>
      <c r="G3846" t="s">
        <v>21</v>
      </c>
      <c r="H3846">
        <v>0</v>
      </c>
      <c r="I3846">
        <v>273.14999999999998</v>
      </c>
      <c r="J3846">
        <v>0</v>
      </c>
      <c r="K3846">
        <v>0</v>
      </c>
      <c r="L3846">
        <v>0</v>
      </c>
      <c r="M3846">
        <v>28.72326</v>
      </c>
      <c r="N3846">
        <v>0</v>
      </c>
      <c r="O3846">
        <v>0</v>
      </c>
      <c r="P3846">
        <v>0</v>
      </c>
      <c r="Q3846">
        <f t="shared" si="60"/>
        <v>0</v>
      </c>
    </row>
    <row r="3847" spans="1:17" hidden="1" x14ac:dyDescent="0.25">
      <c r="A3847" s="1">
        <v>39554</v>
      </c>
      <c r="B3847" t="s">
        <v>17</v>
      </c>
      <c r="C3847" t="s">
        <v>27</v>
      </c>
      <c r="D3847">
        <v>108</v>
      </c>
      <c r="E3847" t="s">
        <v>28</v>
      </c>
      <c r="F3847" t="s">
        <v>20</v>
      </c>
      <c r="G3847" t="s">
        <v>21</v>
      </c>
      <c r="H3847">
        <v>0</v>
      </c>
      <c r="I3847">
        <v>273.14999999999998</v>
      </c>
      <c r="J3847">
        <v>0</v>
      </c>
      <c r="K3847">
        <v>0</v>
      </c>
      <c r="L3847">
        <v>0</v>
      </c>
      <c r="M3847">
        <v>31.106480000000001</v>
      </c>
      <c r="N3847">
        <v>0</v>
      </c>
      <c r="O3847">
        <v>0</v>
      </c>
      <c r="P3847">
        <v>0</v>
      </c>
      <c r="Q3847">
        <f t="shared" si="60"/>
        <v>0</v>
      </c>
    </row>
    <row r="3848" spans="1:17" hidden="1" x14ac:dyDescent="0.25">
      <c r="A3848" s="1">
        <v>39555</v>
      </c>
      <c r="B3848" t="s">
        <v>17</v>
      </c>
      <c r="C3848" t="s">
        <v>27</v>
      </c>
      <c r="D3848">
        <v>108</v>
      </c>
      <c r="E3848" t="s">
        <v>28</v>
      </c>
      <c r="F3848" t="s">
        <v>20</v>
      </c>
      <c r="G3848" t="s">
        <v>21</v>
      </c>
      <c r="H3848">
        <v>0</v>
      </c>
      <c r="I3848">
        <v>273.14999999999998</v>
      </c>
      <c r="J3848">
        <v>0</v>
      </c>
      <c r="K3848">
        <v>0</v>
      </c>
      <c r="L3848">
        <v>0</v>
      </c>
      <c r="M3848">
        <v>25.249749999999999</v>
      </c>
      <c r="N3848">
        <v>0</v>
      </c>
      <c r="O3848">
        <v>0</v>
      </c>
      <c r="P3848">
        <v>0</v>
      </c>
      <c r="Q3848">
        <f t="shared" si="60"/>
        <v>0</v>
      </c>
    </row>
    <row r="3849" spans="1:17" hidden="1" x14ac:dyDescent="0.25">
      <c r="A3849" s="1">
        <v>39556</v>
      </c>
      <c r="B3849" t="s">
        <v>17</v>
      </c>
      <c r="C3849" t="s">
        <v>27</v>
      </c>
      <c r="D3849">
        <v>108</v>
      </c>
      <c r="E3849" t="s">
        <v>28</v>
      </c>
      <c r="F3849" t="s">
        <v>20</v>
      </c>
      <c r="G3849" t="s">
        <v>21</v>
      </c>
      <c r="H3849">
        <v>0</v>
      </c>
      <c r="I3849">
        <v>273.14999999999998</v>
      </c>
      <c r="J3849">
        <v>0</v>
      </c>
      <c r="K3849">
        <v>0</v>
      </c>
      <c r="L3849">
        <v>0</v>
      </c>
      <c r="M3849">
        <v>30.033760000000001</v>
      </c>
      <c r="N3849">
        <v>0</v>
      </c>
      <c r="O3849">
        <v>0</v>
      </c>
      <c r="P3849">
        <v>0</v>
      </c>
      <c r="Q3849">
        <f t="shared" si="60"/>
        <v>0</v>
      </c>
    </row>
    <row r="3850" spans="1:17" hidden="1" x14ac:dyDescent="0.25">
      <c r="A3850" s="1">
        <v>39557</v>
      </c>
      <c r="B3850" t="s">
        <v>17</v>
      </c>
      <c r="C3850" t="s">
        <v>27</v>
      </c>
      <c r="D3850">
        <v>108</v>
      </c>
      <c r="E3850" t="s">
        <v>28</v>
      </c>
      <c r="F3850" t="s">
        <v>20</v>
      </c>
      <c r="G3850" t="s">
        <v>21</v>
      </c>
      <c r="H3850">
        <v>0</v>
      </c>
      <c r="I3850">
        <v>273.14999999999998</v>
      </c>
      <c r="J3850">
        <v>0</v>
      </c>
      <c r="K3850">
        <v>0</v>
      </c>
      <c r="L3850">
        <v>0</v>
      </c>
      <c r="M3850">
        <v>27.273499999999999</v>
      </c>
      <c r="N3850">
        <v>0</v>
      </c>
      <c r="O3850">
        <v>0</v>
      </c>
      <c r="P3850">
        <v>0</v>
      </c>
      <c r="Q3850">
        <f t="shared" si="60"/>
        <v>0</v>
      </c>
    </row>
    <row r="3851" spans="1:17" hidden="1" x14ac:dyDescent="0.25">
      <c r="A3851" s="1">
        <v>39558</v>
      </c>
      <c r="B3851" t="s">
        <v>17</v>
      </c>
      <c r="C3851" t="s">
        <v>27</v>
      </c>
      <c r="D3851">
        <v>108</v>
      </c>
      <c r="E3851" t="s">
        <v>28</v>
      </c>
      <c r="F3851" t="s">
        <v>20</v>
      </c>
      <c r="G3851" t="s">
        <v>21</v>
      </c>
      <c r="H3851">
        <v>0</v>
      </c>
      <c r="I3851">
        <v>273.14999999999998</v>
      </c>
      <c r="J3851">
        <v>0</v>
      </c>
      <c r="K3851">
        <v>0</v>
      </c>
      <c r="L3851">
        <v>0</v>
      </c>
      <c r="M3851">
        <v>31.15793</v>
      </c>
      <c r="N3851">
        <v>0</v>
      </c>
      <c r="O3851">
        <v>0</v>
      </c>
      <c r="P3851">
        <v>0</v>
      </c>
      <c r="Q3851">
        <f t="shared" si="60"/>
        <v>0</v>
      </c>
    </row>
    <row r="3852" spans="1:17" hidden="1" x14ac:dyDescent="0.25">
      <c r="A3852" s="1">
        <v>39559</v>
      </c>
      <c r="B3852" t="s">
        <v>17</v>
      </c>
      <c r="C3852" t="s">
        <v>27</v>
      </c>
      <c r="D3852">
        <v>108</v>
      </c>
      <c r="E3852" t="s">
        <v>28</v>
      </c>
      <c r="F3852" t="s">
        <v>20</v>
      </c>
      <c r="G3852" t="s">
        <v>21</v>
      </c>
      <c r="H3852">
        <v>0</v>
      </c>
      <c r="I3852">
        <v>273.14999999999998</v>
      </c>
      <c r="J3852">
        <v>0</v>
      </c>
      <c r="K3852">
        <v>0</v>
      </c>
      <c r="L3852">
        <v>0</v>
      </c>
      <c r="M3852">
        <v>31.193380000000001</v>
      </c>
      <c r="N3852">
        <v>0</v>
      </c>
      <c r="O3852">
        <v>0</v>
      </c>
      <c r="P3852">
        <v>0</v>
      </c>
      <c r="Q3852">
        <f t="shared" si="60"/>
        <v>0</v>
      </c>
    </row>
    <row r="3853" spans="1:17" hidden="1" x14ac:dyDescent="0.25">
      <c r="A3853" s="1">
        <v>39560</v>
      </c>
      <c r="B3853" t="s">
        <v>17</v>
      </c>
      <c r="C3853" t="s">
        <v>27</v>
      </c>
      <c r="D3853">
        <v>108</v>
      </c>
      <c r="E3853" t="s">
        <v>28</v>
      </c>
      <c r="F3853" t="s">
        <v>20</v>
      </c>
      <c r="G3853" t="s">
        <v>21</v>
      </c>
      <c r="H3853">
        <v>0</v>
      </c>
      <c r="I3853">
        <v>273.14999999999998</v>
      </c>
      <c r="J3853">
        <v>0</v>
      </c>
      <c r="K3853">
        <v>0</v>
      </c>
      <c r="L3853">
        <v>0</v>
      </c>
      <c r="M3853">
        <v>31.22644</v>
      </c>
      <c r="N3853">
        <v>0</v>
      </c>
      <c r="O3853">
        <v>0</v>
      </c>
      <c r="P3853">
        <v>0</v>
      </c>
      <c r="Q3853">
        <f t="shared" si="60"/>
        <v>0</v>
      </c>
    </row>
    <row r="3854" spans="1:17" hidden="1" x14ac:dyDescent="0.25">
      <c r="A3854" s="1">
        <v>39561</v>
      </c>
      <c r="B3854" t="s">
        <v>17</v>
      </c>
      <c r="C3854" t="s">
        <v>27</v>
      </c>
      <c r="D3854">
        <v>108</v>
      </c>
      <c r="E3854" t="s">
        <v>28</v>
      </c>
      <c r="F3854" t="s">
        <v>20</v>
      </c>
      <c r="G3854" t="s">
        <v>21</v>
      </c>
      <c r="H3854">
        <v>0</v>
      </c>
      <c r="I3854">
        <v>273.14999999999998</v>
      </c>
      <c r="J3854">
        <v>0</v>
      </c>
      <c r="K3854">
        <v>0</v>
      </c>
      <c r="L3854">
        <v>0</v>
      </c>
      <c r="M3854">
        <v>31.180779999999999</v>
      </c>
      <c r="N3854">
        <v>0</v>
      </c>
      <c r="O3854">
        <v>0</v>
      </c>
      <c r="P3854">
        <v>0</v>
      </c>
      <c r="Q3854">
        <f t="shared" si="60"/>
        <v>0</v>
      </c>
    </row>
    <row r="3855" spans="1:17" hidden="1" x14ac:dyDescent="0.25">
      <c r="A3855" s="1">
        <v>39562</v>
      </c>
      <c r="B3855" t="s">
        <v>17</v>
      </c>
      <c r="C3855" t="s">
        <v>27</v>
      </c>
      <c r="D3855">
        <v>108</v>
      </c>
      <c r="E3855" t="s">
        <v>28</v>
      </c>
      <c r="F3855" t="s">
        <v>20</v>
      </c>
      <c r="G3855" t="s">
        <v>21</v>
      </c>
      <c r="H3855">
        <v>0</v>
      </c>
      <c r="I3855">
        <v>273.14999999999998</v>
      </c>
      <c r="J3855">
        <v>0</v>
      </c>
      <c r="K3855">
        <v>0</v>
      </c>
      <c r="L3855">
        <v>0</v>
      </c>
      <c r="M3855">
        <v>31.187989999999999</v>
      </c>
      <c r="N3855">
        <v>0</v>
      </c>
      <c r="O3855">
        <v>0</v>
      </c>
      <c r="P3855">
        <v>0</v>
      </c>
      <c r="Q3855">
        <f t="shared" si="60"/>
        <v>0</v>
      </c>
    </row>
    <row r="3856" spans="1:17" hidden="1" x14ac:dyDescent="0.25">
      <c r="A3856" s="1">
        <v>39563</v>
      </c>
      <c r="B3856" t="s">
        <v>17</v>
      </c>
      <c r="C3856" t="s">
        <v>27</v>
      </c>
      <c r="D3856">
        <v>108</v>
      </c>
      <c r="E3856" t="s">
        <v>28</v>
      </c>
      <c r="F3856" t="s">
        <v>20</v>
      </c>
      <c r="G3856" t="s">
        <v>21</v>
      </c>
      <c r="H3856">
        <v>0</v>
      </c>
      <c r="I3856">
        <v>273.14999999999998</v>
      </c>
      <c r="J3856">
        <v>0</v>
      </c>
      <c r="K3856">
        <v>0</v>
      </c>
      <c r="L3856">
        <v>0</v>
      </c>
      <c r="M3856">
        <v>31.223299999999998</v>
      </c>
      <c r="N3856">
        <v>0</v>
      </c>
      <c r="O3856">
        <v>0</v>
      </c>
      <c r="P3856">
        <v>0</v>
      </c>
      <c r="Q3856">
        <f t="shared" si="60"/>
        <v>0</v>
      </c>
    </row>
    <row r="3857" spans="1:17" hidden="1" x14ac:dyDescent="0.25">
      <c r="A3857" s="1">
        <v>39564</v>
      </c>
      <c r="B3857" t="s">
        <v>17</v>
      </c>
      <c r="C3857" t="s">
        <v>27</v>
      </c>
      <c r="D3857">
        <v>108</v>
      </c>
      <c r="E3857" t="s">
        <v>28</v>
      </c>
      <c r="F3857" t="s">
        <v>20</v>
      </c>
      <c r="G3857" t="s">
        <v>21</v>
      </c>
      <c r="H3857">
        <v>0</v>
      </c>
      <c r="I3857">
        <v>273.14999999999998</v>
      </c>
      <c r="J3857">
        <v>0</v>
      </c>
      <c r="K3857">
        <v>0</v>
      </c>
      <c r="L3857">
        <v>0</v>
      </c>
      <c r="M3857">
        <v>31.23396</v>
      </c>
      <c r="N3857">
        <v>0</v>
      </c>
      <c r="O3857">
        <v>0</v>
      </c>
      <c r="P3857">
        <v>0</v>
      </c>
      <c r="Q3857">
        <f t="shared" si="60"/>
        <v>0</v>
      </c>
    </row>
    <row r="3858" spans="1:17" hidden="1" x14ac:dyDescent="0.25">
      <c r="A3858" s="1">
        <v>39565</v>
      </c>
      <c r="B3858" t="s">
        <v>17</v>
      </c>
      <c r="C3858" t="s">
        <v>27</v>
      </c>
      <c r="D3858">
        <v>108</v>
      </c>
      <c r="E3858" t="s">
        <v>28</v>
      </c>
      <c r="F3858" t="s">
        <v>20</v>
      </c>
      <c r="G3858" t="s">
        <v>21</v>
      </c>
      <c r="H3858">
        <v>0</v>
      </c>
      <c r="I3858">
        <v>273.14999999999998</v>
      </c>
      <c r="J3858">
        <v>0</v>
      </c>
      <c r="K3858">
        <v>0</v>
      </c>
      <c r="L3858">
        <v>0</v>
      </c>
      <c r="M3858">
        <v>23.659770000000002</v>
      </c>
      <c r="N3858">
        <v>0</v>
      </c>
      <c r="O3858">
        <v>0</v>
      </c>
      <c r="P3858">
        <v>0</v>
      </c>
      <c r="Q3858">
        <f t="shared" si="60"/>
        <v>0</v>
      </c>
    </row>
    <row r="3859" spans="1:17" hidden="1" x14ac:dyDescent="0.25">
      <c r="A3859" s="1">
        <v>39567</v>
      </c>
      <c r="B3859" t="s">
        <v>17</v>
      </c>
      <c r="C3859" t="s">
        <v>27</v>
      </c>
      <c r="D3859">
        <v>108</v>
      </c>
      <c r="E3859" t="s">
        <v>28</v>
      </c>
      <c r="F3859" t="s">
        <v>20</v>
      </c>
      <c r="G3859" t="s">
        <v>21</v>
      </c>
      <c r="H3859">
        <v>0</v>
      </c>
      <c r="I3859">
        <v>273.14999999999998</v>
      </c>
      <c r="J3859">
        <v>0</v>
      </c>
      <c r="K3859">
        <v>0</v>
      </c>
      <c r="L3859">
        <v>0</v>
      </c>
      <c r="M3859">
        <v>0.78771999999999998</v>
      </c>
      <c r="N3859">
        <v>0</v>
      </c>
      <c r="O3859">
        <v>0</v>
      </c>
      <c r="P3859">
        <v>0</v>
      </c>
      <c r="Q3859">
        <f t="shared" si="60"/>
        <v>0</v>
      </c>
    </row>
    <row r="3860" spans="1:17" hidden="1" x14ac:dyDescent="0.25">
      <c r="A3860" s="1">
        <v>39568</v>
      </c>
      <c r="B3860" t="s">
        <v>17</v>
      </c>
      <c r="C3860" t="s">
        <v>27</v>
      </c>
      <c r="D3860">
        <v>108</v>
      </c>
      <c r="E3860" t="s">
        <v>28</v>
      </c>
      <c r="F3860" t="s">
        <v>20</v>
      </c>
      <c r="G3860" t="s">
        <v>21</v>
      </c>
      <c r="H3860">
        <v>0</v>
      </c>
      <c r="I3860">
        <v>273.14999999999998</v>
      </c>
      <c r="J3860">
        <v>0</v>
      </c>
      <c r="K3860">
        <v>0</v>
      </c>
      <c r="L3860">
        <v>0</v>
      </c>
      <c r="M3860">
        <v>8.1442200000000007</v>
      </c>
      <c r="N3860">
        <v>0</v>
      </c>
      <c r="O3860">
        <v>0</v>
      </c>
      <c r="P3860">
        <v>0</v>
      </c>
      <c r="Q3860">
        <f t="shared" si="60"/>
        <v>0</v>
      </c>
    </row>
    <row r="3861" spans="1:17" hidden="1" x14ac:dyDescent="0.25">
      <c r="A3861" s="1">
        <v>39569</v>
      </c>
      <c r="B3861" t="s">
        <v>17</v>
      </c>
      <c r="C3861" t="s">
        <v>27</v>
      </c>
      <c r="D3861">
        <v>108</v>
      </c>
      <c r="E3861" t="s">
        <v>28</v>
      </c>
      <c r="F3861" t="s">
        <v>20</v>
      </c>
      <c r="G3861" t="s">
        <v>21</v>
      </c>
      <c r="H3861">
        <v>0</v>
      </c>
      <c r="I3861">
        <v>273.14999999999998</v>
      </c>
      <c r="J3861">
        <v>0</v>
      </c>
      <c r="K3861">
        <v>0</v>
      </c>
      <c r="L3861">
        <v>0</v>
      </c>
      <c r="M3861">
        <v>18.244340000000001</v>
      </c>
      <c r="N3861">
        <v>0</v>
      </c>
      <c r="O3861">
        <v>0</v>
      </c>
      <c r="P3861">
        <v>0</v>
      </c>
      <c r="Q3861">
        <f t="shared" si="60"/>
        <v>0</v>
      </c>
    </row>
    <row r="3862" spans="1:17" hidden="1" x14ac:dyDescent="0.25">
      <c r="A3862" s="1">
        <v>39570</v>
      </c>
      <c r="B3862" t="s">
        <v>17</v>
      </c>
      <c r="C3862" t="s">
        <v>27</v>
      </c>
      <c r="D3862">
        <v>108</v>
      </c>
      <c r="E3862" t="s">
        <v>28</v>
      </c>
      <c r="F3862" t="s">
        <v>20</v>
      </c>
      <c r="G3862" t="s">
        <v>21</v>
      </c>
      <c r="H3862">
        <v>0</v>
      </c>
      <c r="I3862">
        <v>273.14999999999998</v>
      </c>
      <c r="J3862">
        <v>0</v>
      </c>
      <c r="K3862">
        <v>0</v>
      </c>
      <c r="L3862">
        <v>0</v>
      </c>
      <c r="M3862">
        <v>0</v>
      </c>
      <c r="N3862">
        <v>0</v>
      </c>
      <c r="O3862">
        <v>0</v>
      </c>
      <c r="P3862">
        <v>0</v>
      </c>
      <c r="Q3862">
        <f t="shared" si="60"/>
        <v>0</v>
      </c>
    </row>
    <row r="3863" spans="1:17" hidden="1" x14ac:dyDescent="0.25">
      <c r="A3863" s="1">
        <v>39571</v>
      </c>
      <c r="B3863" t="s">
        <v>17</v>
      </c>
      <c r="C3863" t="s">
        <v>27</v>
      </c>
      <c r="D3863">
        <v>108</v>
      </c>
      <c r="E3863" t="s">
        <v>28</v>
      </c>
      <c r="F3863" t="s">
        <v>20</v>
      </c>
      <c r="G3863" t="s">
        <v>21</v>
      </c>
      <c r="H3863">
        <v>0</v>
      </c>
      <c r="I3863">
        <v>273.14999999999998</v>
      </c>
      <c r="J3863">
        <v>0</v>
      </c>
      <c r="K3863">
        <v>0</v>
      </c>
      <c r="L3863">
        <v>0</v>
      </c>
      <c r="M3863">
        <v>30.133330000000001</v>
      </c>
      <c r="N3863">
        <v>0</v>
      </c>
      <c r="O3863">
        <v>0</v>
      </c>
      <c r="P3863">
        <v>0</v>
      </c>
      <c r="Q3863">
        <f t="shared" si="60"/>
        <v>0</v>
      </c>
    </row>
    <row r="3864" spans="1:17" hidden="1" x14ac:dyDescent="0.25">
      <c r="A3864" s="1">
        <v>39572</v>
      </c>
      <c r="B3864" t="s">
        <v>17</v>
      </c>
      <c r="C3864" t="s">
        <v>27</v>
      </c>
      <c r="D3864">
        <v>108</v>
      </c>
      <c r="E3864" t="s">
        <v>28</v>
      </c>
      <c r="F3864" t="s">
        <v>20</v>
      </c>
      <c r="G3864" t="s">
        <v>21</v>
      </c>
      <c r="H3864">
        <v>0</v>
      </c>
      <c r="I3864">
        <v>273.14999999999998</v>
      </c>
      <c r="J3864">
        <v>0</v>
      </c>
      <c r="K3864">
        <v>0</v>
      </c>
      <c r="L3864">
        <v>0</v>
      </c>
      <c r="M3864">
        <v>31.606860000000001</v>
      </c>
      <c r="N3864">
        <v>0</v>
      </c>
      <c r="O3864">
        <v>0</v>
      </c>
      <c r="P3864">
        <v>0</v>
      </c>
      <c r="Q3864">
        <f t="shared" si="60"/>
        <v>0</v>
      </c>
    </row>
    <row r="3865" spans="1:17" hidden="1" x14ac:dyDescent="0.25">
      <c r="A3865" s="1">
        <v>39573</v>
      </c>
      <c r="B3865" t="s">
        <v>17</v>
      </c>
      <c r="C3865" t="s">
        <v>27</v>
      </c>
      <c r="D3865">
        <v>108</v>
      </c>
      <c r="E3865" t="s">
        <v>28</v>
      </c>
      <c r="F3865" t="s">
        <v>20</v>
      </c>
      <c r="G3865" t="s">
        <v>21</v>
      </c>
      <c r="H3865">
        <v>0</v>
      </c>
      <c r="I3865">
        <v>273.14999999999998</v>
      </c>
      <c r="J3865">
        <v>0</v>
      </c>
      <c r="K3865">
        <v>0</v>
      </c>
      <c r="L3865">
        <v>0</v>
      </c>
      <c r="M3865">
        <v>31.492840000000001</v>
      </c>
      <c r="N3865">
        <v>0</v>
      </c>
      <c r="O3865">
        <v>0</v>
      </c>
      <c r="P3865">
        <v>0</v>
      </c>
      <c r="Q3865">
        <f t="shared" si="60"/>
        <v>0</v>
      </c>
    </row>
    <row r="3866" spans="1:17" hidden="1" x14ac:dyDescent="0.25">
      <c r="A3866" s="1">
        <v>39574</v>
      </c>
      <c r="B3866" t="s">
        <v>17</v>
      </c>
      <c r="C3866" t="s">
        <v>27</v>
      </c>
      <c r="D3866">
        <v>108</v>
      </c>
      <c r="E3866" t="s">
        <v>28</v>
      </c>
      <c r="F3866" t="s">
        <v>20</v>
      </c>
      <c r="G3866" t="s">
        <v>21</v>
      </c>
      <c r="H3866">
        <v>0</v>
      </c>
      <c r="I3866">
        <v>273.14999999999998</v>
      </c>
      <c r="J3866">
        <v>0</v>
      </c>
      <c r="K3866">
        <v>0</v>
      </c>
      <c r="L3866">
        <v>0</v>
      </c>
      <c r="M3866">
        <v>31.22672</v>
      </c>
      <c r="N3866">
        <v>0</v>
      </c>
      <c r="O3866">
        <v>0</v>
      </c>
      <c r="P3866">
        <v>0</v>
      </c>
      <c r="Q3866">
        <f t="shared" si="60"/>
        <v>0</v>
      </c>
    </row>
    <row r="3867" spans="1:17" hidden="1" x14ac:dyDescent="0.25">
      <c r="A3867" s="1">
        <v>39575</v>
      </c>
      <c r="B3867" t="s">
        <v>17</v>
      </c>
      <c r="C3867" t="s">
        <v>27</v>
      </c>
      <c r="D3867">
        <v>108</v>
      </c>
      <c r="E3867" t="s">
        <v>28</v>
      </c>
      <c r="F3867" t="s">
        <v>20</v>
      </c>
      <c r="G3867" t="s">
        <v>21</v>
      </c>
      <c r="H3867">
        <v>0</v>
      </c>
      <c r="I3867">
        <v>273.14999999999998</v>
      </c>
      <c r="J3867">
        <v>0</v>
      </c>
      <c r="K3867">
        <v>0</v>
      </c>
      <c r="L3867">
        <v>0</v>
      </c>
      <c r="M3867">
        <v>31.23807</v>
      </c>
      <c r="N3867">
        <v>0</v>
      </c>
      <c r="O3867">
        <v>0</v>
      </c>
      <c r="P3867">
        <v>0</v>
      </c>
      <c r="Q3867">
        <f t="shared" si="60"/>
        <v>0</v>
      </c>
    </row>
    <row r="3868" spans="1:17" hidden="1" x14ac:dyDescent="0.25">
      <c r="A3868" s="1">
        <v>39576</v>
      </c>
      <c r="B3868" t="s">
        <v>17</v>
      </c>
      <c r="C3868" t="s">
        <v>27</v>
      </c>
      <c r="D3868">
        <v>108</v>
      </c>
      <c r="E3868" t="s">
        <v>28</v>
      </c>
      <c r="F3868" t="s">
        <v>20</v>
      </c>
      <c r="G3868" t="s">
        <v>21</v>
      </c>
      <c r="H3868">
        <v>0</v>
      </c>
      <c r="I3868">
        <v>273.14999999999998</v>
      </c>
      <c r="J3868">
        <v>0</v>
      </c>
      <c r="K3868">
        <v>0</v>
      </c>
      <c r="L3868">
        <v>0</v>
      </c>
      <c r="M3868">
        <v>31.352730000000001</v>
      </c>
      <c r="N3868">
        <v>0</v>
      </c>
      <c r="O3868">
        <v>0</v>
      </c>
      <c r="P3868">
        <v>0</v>
      </c>
      <c r="Q3868">
        <f t="shared" si="60"/>
        <v>0</v>
      </c>
    </row>
    <row r="3869" spans="1:17" hidden="1" x14ac:dyDescent="0.25">
      <c r="A3869" s="1">
        <v>39577</v>
      </c>
      <c r="B3869" t="s">
        <v>17</v>
      </c>
      <c r="C3869" t="s">
        <v>27</v>
      </c>
      <c r="D3869">
        <v>108</v>
      </c>
      <c r="E3869" t="s">
        <v>28</v>
      </c>
      <c r="F3869" t="s">
        <v>20</v>
      </c>
      <c r="G3869" t="s">
        <v>21</v>
      </c>
      <c r="H3869">
        <v>0</v>
      </c>
      <c r="I3869">
        <v>273.14999999999998</v>
      </c>
      <c r="J3869">
        <v>0</v>
      </c>
      <c r="K3869">
        <v>0</v>
      </c>
      <c r="L3869">
        <v>0</v>
      </c>
      <c r="M3869">
        <v>31.73507</v>
      </c>
      <c r="N3869">
        <v>0</v>
      </c>
      <c r="O3869">
        <v>0</v>
      </c>
      <c r="P3869">
        <v>0</v>
      </c>
      <c r="Q3869">
        <f t="shared" si="60"/>
        <v>0</v>
      </c>
    </row>
    <row r="3870" spans="1:17" hidden="1" x14ac:dyDescent="0.25">
      <c r="A3870" s="1">
        <v>39578</v>
      </c>
      <c r="B3870" t="s">
        <v>17</v>
      </c>
      <c r="C3870" t="s">
        <v>27</v>
      </c>
      <c r="D3870">
        <v>108</v>
      </c>
      <c r="E3870" t="s">
        <v>28</v>
      </c>
      <c r="F3870" t="s">
        <v>20</v>
      </c>
      <c r="G3870" t="s">
        <v>21</v>
      </c>
      <c r="H3870">
        <v>0</v>
      </c>
      <c r="I3870">
        <v>273.14999999999998</v>
      </c>
      <c r="J3870">
        <v>0</v>
      </c>
      <c r="K3870">
        <v>0</v>
      </c>
      <c r="L3870">
        <v>0</v>
      </c>
      <c r="M3870">
        <v>31.751919999999998</v>
      </c>
      <c r="N3870">
        <v>0</v>
      </c>
      <c r="O3870">
        <v>0</v>
      </c>
      <c r="P3870">
        <v>0</v>
      </c>
      <c r="Q3870">
        <f t="shared" si="60"/>
        <v>0</v>
      </c>
    </row>
    <row r="3871" spans="1:17" hidden="1" x14ac:dyDescent="0.25">
      <c r="A3871" s="1">
        <v>39579</v>
      </c>
      <c r="B3871" t="s">
        <v>17</v>
      </c>
      <c r="C3871" t="s">
        <v>27</v>
      </c>
      <c r="D3871">
        <v>108</v>
      </c>
      <c r="E3871" t="s">
        <v>28</v>
      </c>
      <c r="F3871" t="s">
        <v>20</v>
      </c>
      <c r="G3871" t="s">
        <v>21</v>
      </c>
      <c r="H3871">
        <v>0</v>
      </c>
      <c r="I3871">
        <v>273.14999999999998</v>
      </c>
      <c r="J3871">
        <v>0</v>
      </c>
      <c r="K3871">
        <v>0</v>
      </c>
      <c r="L3871">
        <v>0</v>
      </c>
      <c r="M3871">
        <v>31.761430000000001</v>
      </c>
      <c r="N3871">
        <v>0</v>
      </c>
      <c r="O3871">
        <v>0</v>
      </c>
      <c r="P3871">
        <v>0</v>
      </c>
      <c r="Q3871">
        <f t="shared" si="60"/>
        <v>0</v>
      </c>
    </row>
    <row r="3872" spans="1:17" hidden="1" x14ac:dyDescent="0.25">
      <c r="A3872" s="1">
        <v>39580</v>
      </c>
      <c r="B3872" t="s">
        <v>17</v>
      </c>
      <c r="C3872" t="s">
        <v>27</v>
      </c>
      <c r="D3872">
        <v>108</v>
      </c>
      <c r="E3872" t="s">
        <v>28</v>
      </c>
      <c r="F3872" t="s">
        <v>20</v>
      </c>
      <c r="G3872" t="s">
        <v>21</v>
      </c>
      <c r="H3872">
        <v>0</v>
      </c>
      <c r="I3872">
        <v>273.14999999999998</v>
      </c>
      <c r="J3872">
        <v>0</v>
      </c>
      <c r="K3872">
        <v>0</v>
      </c>
      <c r="L3872">
        <v>0</v>
      </c>
      <c r="M3872">
        <v>31.782589999999999</v>
      </c>
      <c r="N3872">
        <v>0</v>
      </c>
      <c r="O3872">
        <v>0</v>
      </c>
      <c r="P3872">
        <v>0</v>
      </c>
      <c r="Q3872">
        <f t="shared" si="60"/>
        <v>0</v>
      </c>
    </row>
    <row r="3873" spans="1:17" hidden="1" x14ac:dyDescent="0.25">
      <c r="A3873" s="1">
        <v>39581</v>
      </c>
      <c r="B3873" t="s">
        <v>17</v>
      </c>
      <c r="C3873" t="s">
        <v>27</v>
      </c>
      <c r="D3873">
        <v>108</v>
      </c>
      <c r="E3873" t="s">
        <v>28</v>
      </c>
      <c r="F3873" t="s">
        <v>20</v>
      </c>
      <c r="G3873" t="s">
        <v>21</v>
      </c>
      <c r="H3873">
        <v>0</v>
      </c>
      <c r="I3873">
        <v>273.14999999999998</v>
      </c>
      <c r="J3873">
        <v>0</v>
      </c>
      <c r="K3873">
        <v>0</v>
      </c>
      <c r="L3873">
        <v>0</v>
      </c>
      <c r="M3873">
        <v>31.832239999999999</v>
      </c>
      <c r="N3873">
        <v>0</v>
      </c>
      <c r="O3873">
        <v>0</v>
      </c>
      <c r="P3873">
        <v>0</v>
      </c>
      <c r="Q3873">
        <f t="shared" si="60"/>
        <v>0</v>
      </c>
    </row>
    <row r="3874" spans="1:17" hidden="1" x14ac:dyDescent="0.25">
      <c r="A3874" s="1">
        <v>39582</v>
      </c>
      <c r="B3874" t="s">
        <v>17</v>
      </c>
      <c r="C3874" t="s">
        <v>27</v>
      </c>
      <c r="D3874">
        <v>108</v>
      </c>
      <c r="E3874" t="s">
        <v>28</v>
      </c>
      <c r="F3874" t="s">
        <v>20</v>
      </c>
      <c r="G3874" t="s">
        <v>21</v>
      </c>
      <c r="H3874">
        <v>0</v>
      </c>
      <c r="I3874">
        <v>273.14999999999998</v>
      </c>
      <c r="J3874">
        <v>0</v>
      </c>
      <c r="K3874">
        <v>0</v>
      </c>
      <c r="L3874">
        <v>0</v>
      </c>
      <c r="M3874">
        <v>31.818850000000001</v>
      </c>
      <c r="N3874">
        <v>0</v>
      </c>
      <c r="O3874">
        <v>0</v>
      </c>
      <c r="P3874">
        <v>0</v>
      </c>
      <c r="Q3874">
        <f t="shared" si="60"/>
        <v>0</v>
      </c>
    </row>
    <row r="3875" spans="1:17" hidden="1" x14ac:dyDescent="0.25">
      <c r="A3875" s="1">
        <v>39583</v>
      </c>
      <c r="B3875" t="s">
        <v>17</v>
      </c>
      <c r="C3875" t="s">
        <v>27</v>
      </c>
      <c r="D3875">
        <v>108</v>
      </c>
      <c r="E3875" t="s">
        <v>28</v>
      </c>
      <c r="F3875" t="s">
        <v>20</v>
      </c>
      <c r="G3875" t="s">
        <v>21</v>
      </c>
      <c r="H3875">
        <v>0</v>
      </c>
      <c r="I3875">
        <v>273.14999999999998</v>
      </c>
      <c r="J3875">
        <v>0</v>
      </c>
      <c r="K3875">
        <v>0</v>
      </c>
      <c r="L3875">
        <v>0</v>
      </c>
      <c r="M3875">
        <v>32.05724</v>
      </c>
      <c r="N3875">
        <v>0</v>
      </c>
      <c r="O3875">
        <v>0</v>
      </c>
      <c r="P3875">
        <v>0</v>
      </c>
      <c r="Q3875">
        <f t="shared" si="60"/>
        <v>0</v>
      </c>
    </row>
    <row r="3876" spans="1:17" hidden="1" x14ac:dyDescent="0.25">
      <c r="A3876" s="1">
        <v>39584</v>
      </c>
      <c r="B3876" t="s">
        <v>17</v>
      </c>
      <c r="C3876" t="s">
        <v>27</v>
      </c>
      <c r="D3876">
        <v>108</v>
      </c>
      <c r="E3876" t="s">
        <v>28</v>
      </c>
      <c r="F3876" t="s">
        <v>20</v>
      </c>
      <c r="G3876" t="s">
        <v>21</v>
      </c>
      <c r="H3876">
        <v>0</v>
      </c>
      <c r="I3876">
        <v>273.14999999999998</v>
      </c>
      <c r="J3876">
        <v>0</v>
      </c>
      <c r="K3876">
        <v>0</v>
      </c>
      <c r="L3876">
        <v>0</v>
      </c>
      <c r="M3876">
        <v>32.847459999999998</v>
      </c>
      <c r="N3876">
        <v>0</v>
      </c>
      <c r="O3876">
        <v>0</v>
      </c>
      <c r="P3876">
        <v>0</v>
      </c>
      <c r="Q3876">
        <f t="shared" si="60"/>
        <v>0</v>
      </c>
    </row>
    <row r="3877" spans="1:17" hidden="1" x14ac:dyDescent="0.25">
      <c r="A3877" s="1">
        <v>39585</v>
      </c>
      <c r="B3877" t="s">
        <v>17</v>
      </c>
      <c r="C3877" t="s">
        <v>27</v>
      </c>
      <c r="D3877">
        <v>108</v>
      </c>
      <c r="E3877" t="s">
        <v>28</v>
      </c>
      <c r="F3877" t="s">
        <v>20</v>
      </c>
      <c r="G3877" t="s">
        <v>21</v>
      </c>
      <c r="H3877">
        <v>0</v>
      </c>
      <c r="I3877">
        <v>273.14999999999998</v>
      </c>
      <c r="J3877">
        <v>0</v>
      </c>
      <c r="K3877">
        <v>0</v>
      </c>
      <c r="L3877">
        <v>0</v>
      </c>
      <c r="M3877">
        <v>32.843870000000003</v>
      </c>
      <c r="N3877">
        <v>0</v>
      </c>
      <c r="O3877">
        <v>0</v>
      </c>
      <c r="P3877">
        <v>0</v>
      </c>
      <c r="Q3877">
        <f t="shared" si="60"/>
        <v>0</v>
      </c>
    </row>
    <row r="3878" spans="1:17" hidden="1" x14ac:dyDescent="0.25">
      <c r="A3878" s="1">
        <v>39586</v>
      </c>
      <c r="B3878" t="s">
        <v>17</v>
      </c>
      <c r="C3878" t="s">
        <v>27</v>
      </c>
      <c r="D3878">
        <v>108</v>
      </c>
      <c r="E3878" t="s">
        <v>28</v>
      </c>
      <c r="F3878" t="s">
        <v>20</v>
      </c>
      <c r="G3878" t="s">
        <v>21</v>
      </c>
      <c r="H3878">
        <v>0</v>
      </c>
      <c r="I3878">
        <v>273.14999999999998</v>
      </c>
      <c r="J3878">
        <v>0</v>
      </c>
      <c r="K3878">
        <v>0</v>
      </c>
      <c r="L3878">
        <v>0</v>
      </c>
      <c r="M3878">
        <v>32.224460000000001</v>
      </c>
      <c r="N3878">
        <v>0</v>
      </c>
      <c r="O3878">
        <v>0</v>
      </c>
      <c r="P3878">
        <v>0</v>
      </c>
      <c r="Q3878">
        <f t="shared" si="60"/>
        <v>0</v>
      </c>
    </row>
    <row r="3879" spans="1:17" hidden="1" x14ac:dyDescent="0.25">
      <c r="A3879" s="1">
        <v>39587</v>
      </c>
      <c r="B3879" t="s">
        <v>17</v>
      </c>
      <c r="C3879" t="s">
        <v>27</v>
      </c>
      <c r="D3879">
        <v>108</v>
      </c>
      <c r="E3879" t="s">
        <v>28</v>
      </c>
      <c r="F3879" t="s">
        <v>20</v>
      </c>
      <c r="G3879" t="s">
        <v>21</v>
      </c>
      <c r="H3879">
        <v>0</v>
      </c>
      <c r="I3879">
        <v>273.14999999999998</v>
      </c>
      <c r="J3879">
        <v>0</v>
      </c>
      <c r="K3879">
        <v>0</v>
      </c>
      <c r="L3879">
        <v>0</v>
      </c>
      <c r="M3879">
        <v>31.853529999999999</v>
      </c>
      <c r="N3879">
        <v>0</v>
      </c>
      <c r="O3879">
        <v>0</v>
      </c>
      <c r="P3879">
        <v>0</v>
      </c>
      <c r="Q3879">
        <f t="shared" si="60"/>
        <v>0</v>
      </c>
    </row>
    <row r="3880" spans="1:17" hidden="1" x14ac:dyDescent="0.25">
      <c r="A3880" s="1">
        <v>39588</v>
      </c>
      <c r="B3880" t="s">
        <v>17</v>
      </c>
      <c r="C3880" t="s">
        <v>27</v>
      </c>
      <c r="D3880">
        <v>108</v>
      </c>
      <c r="E3880" t="s">
        <v>28</v>
      </c>
      <c r="F3880" t="s">
        <v>20</v>
      </c>
      <c r="G3880" t="s">
        <v>21</v>
      </c>
      <c r="H3880">
        <v>1703.739705</v>
      </c>
      <c r="I3880">
        <v>292.32486999999998</v>
      </c>
      <c r="J3880">
        <v>1703.739705</v>
      </c>
      <c r="K3880">
        <v>0</v>
      </c>
      <c r="L3880">
        <v>0</v>
      </c>
      <c r="M3880">
        <v>31.89367</v>
      </c>
      <c r="N3880">
        <v>0</v>
      </c>
      <c r="O3880">
        <v>0</v>
      </c>
      <c r="P3880">
        <v>0</v>
      </c>
      <c r="Q3880">
        <f t="shared" si="60"/>
        <v>0</v>
      </c>
    </row>
    <row r="3881" spans="1:17" hidden="1" x14ac:dyDescent="0.25">
      <c r="A3881" s="1">
        <v>39589</v>
      </c>
      <c r="B3881" t="s">
        <v>17</v>
      </c>
      <c r="C3881" t="s">
        <v>27</v>
      </c>
      <c r="D3881">
        <v>108</v>
      </c>
      <c r="E3881" t="s">
        <v>28</v>
      </c>
      <c r="F3881" t="s">
        <v>20</v>
      </c>
      <c r="G3881" t="s">
        <v>21</v>
      </c>
      <c r="H3881">
        <v>3480.1328199999998</v>
      </c>
      <c r="I3881">
        <v>312.30770000000001</v>
      </c>
      <c r="J3881">
        <v>3480.1328199999998</v>
      </c>
      <c r="K3881">
        <v>0</v>
      </c>
      <c r="L3881">
        <v>0</v>
      </c>
      <c r="M3881">
        <v>31.877500000000001</v>
      </c>
      <c r="N3881">
        <v>0</v>
      </c>
      <c r="O3881">
        <v>0</v>
      </c>
      <c r="P3881">
        <v>0</v>
      </c>
      <c r="Q3881">
        <f t="shared" si="60"/>
        <v>0</v>
      </c>
    </row>
    <row r="3882" spans="1:17" hidden="1" x14ac:dyDescent="0.25">
      <c r="A3882" s="1">
        <v>39590</v>
      </c>
      <c r="B3882" t="s">
        <v>17</v>
      </c>
      <c r="C3882" t="s">
        <v>27</v>
      </c>
      <c r="D3882">
        <v>108</v>
      </c>
      <c r="E3882" t="s">
        <v>28</v>
      </c>
      <c r="F3882" t="s">
        <v>20</v>
      </c>
      <c r="G3882" t="s">
        <v>21</v>
      </c>
      <c r="H3882">
        <v>1411.7798849999999</v>
      </c>
      <c r="I3882">
        <v>289.03503999999998</v>
      </c>
      <c r="J3882">
        <v>1411.7798849999999</v>
      </c>
      <c r="K3882">
        <v>0</v>
      </c>
      <c r="L3882">
        <v>0</v>
      </c>
      <c r="M3882">
        <v>31.877780000000001</v>
      </c>
      <c r="N3882">
        <v>0</v>
      </c>
      <c r="O3882">
        <v>0</v>
      </c>
      <c r="P3882">
        <v>0</v>
      </c>
      <c r="Q3882">
        <f t="shared" si="60"/>
        <v>0</v>
      </c>
    </row>
    <row r="3883" spans="1:17" hidden="1" x14ac:dyDescent="0.25">
      <c r="A3883" s="1">
        <v>39591</v>
      </c>
      <c r="B3883" t="s">
        <v>17</v>
      </c>
      <c r="C3883" t="s">
        <v>27</v>
      </c>
      <c r="D3883">
        <v>108</v>
      </c>
      <c r="E3883" t="s">
        <v>28</v>
      </c>
      <c r="F3883" t="s">
        <v>20</v>
      </c>
      <c r="G3883" t="s">
        <v>21</v>
      </c>
      <c r="H3883">
        <v>0</v>
      </c>
      <c r="I3883">
        <v>273.14999999999998</v>
      </c>
      <c r="J3883">
        <v>0</v>
      </c>
      <c r="K3883">
        <v>0</v>
      </c>
      <c r="L3883">
        <v>0</v>
      </c>
      <c r="M3883">
        <v>31.880389999999998</v>
      </c>
      <c r="N3883">
        <v>0</v>
      </c>
      <c r="O3883">
        <v>0</v>
      </c>
      <c r="P3883">
        <v>0</v>
      </c>
      <c r="Q3883">
        <f t="shared" si="60"/>
        <v>0</v>
      </c>
    </row>
    <row r="3884" spans="1:17" hidden="1" x14ac:dyDescent="0.25">
      <c r="A3884" s="1">
        <v>39592</v>
      </c>
      <c r="B3884" t="s">
        <v>17</v>
      </c>
      <c r="C3884" t="s">
        <v>27</v>
      </c>
      <c r="D3884">
        <v>108</v>
      </c>
      <c r="E3884" t="s">
        <v>28</v>
      </c>
      <c r="F3884" t="s">
        <v>20</v>
      </c>
      <c r="G3884" t="s">
        <v>21</v>
      </c>
      <c r="H3884">
        <v>0</v>
      </c>
      <c r="I3884">
        <v>273.14999999999998</v>
      </c>
      <c r="J3884">
        <v>0</v>
      </c>
      <c r="K3884">
        <v>0</v>
      </c>
      <c r="L3884">
        <v>0</v>
      </c>
      <c r="M3884">
        <v>31.88185</v>
      </c>
      <c r="N3884">
        <v>0</v>
      </c>
      <c r="O3884">
        <v>0</v>
      </c>
      <c r="P3884">
        <v>0</v>
      </c>
      <c r="Q3884">
        <f t="shared" si="60"/>
        <v>0</v>
      </c>
    </row>
    <row r="3885" spans="1:17" hidden="1" x14ac:dyDescent="0.25">
      <c r="A3885" s="1">
        <v>39593</v>
      </c>
      <c r="B3885" t="s">
        <v>17</v>
      </c>
      <c r="C3885" t="s">
        <v>27</v>
      </c>
      <c r="D3885">
        <v>108</v>
      </c>
      <c r="E3885" t="s">
        <v>28</v>
      </c>
      <c r="F3885" t="s">
        <v>20</v>
      </c>
      <c r="G3885" t="s">
        <v>21</v>
      </c>
      <c r="H3885">
        <v>0</v>
      </c>
      <c r="I3885">
        <v>273.14999999999998</v>
      </c>
      <c r="J3885">
        <v>0</v>
      </c>
      <c r="K3885">
        <v>0</v>
      </c>
      <c r="L3885">
        <v>0</v>
      </c>
      <c r="M3885">
        <v>31.88</v>
      </c>
      <c r="N3885">
        <v>0</v>
      </c>
      <c r="O3885">
        <v>0</v>
      </c>
      <c r="P3885">
        <v>0</v>
      </c>
      <c r="Q3885">
        <f t="shared" si="60"/>
        <v>0</v>
      </c>
    </row>
    <row r="3886" spans="1:17" hidden="1" x14ac:dyDescent="0.25">
      <c r="A3886" s="1">
        <v>39594</v>
      </c>
      <c r="B3886" t="s">
        <v>17</v>
      </c>
      <c r="C3886" t="s">
        <v>27</v>
      </c>
      <c r="D3886">
        <v>108</v>
      </c>
      <c r="E3886" t="s">
        <v>28</v>
      </c>
      <c r="F3886" t="s">
        <v>20</v>
      </c>
      <c r="G3886" t="s">
        <v>21</v>
      </c>
      <c r="H3886">
        <v>0</v>
      </c>
      <c r="I3886">
        <v>273.14999999999998</v>
      </c>
      <c r="J3886">
        <v>0</v>
      </c>
      <c r="K3886">
        <v>0</v>
      </c>
      <c r="L3886">
        <v>0</v>
      </c>
      <c r="M3886">
        <v>31.882000000000001</v>
      </c>
      <c r="N3886">
        <v>0</v>
      </c>
      <c r="O3886">
        <v>0</v>
      </c>
      <c r="P3886">
        <v>0</v>
      </c>
      <c r="Q3886">
        <f t="shared" si="60"/>
        <v>0</v>
      </c>
    </row>
    <row r="3887" spans="1:17" hidden="1" x14ac:dyDescent="0.25">
      <c r="A3887" s="1">
        <v>39595</v>
      </c>
      <c r="B3887" t="s">
        <v>17</v>
      </c>
      <c r="C3887" t="s">
        <v>27</v>
      </c>
      <c r="D3887">
        <v>108</v>
      </c>
      <c r="E3887" t="s">
        <v>28</v>
      </c>
      <c r="F3887" t="s">
        <v>20</v>
      </c>
      <c r="G3887" t="s">
        <v>21</v>
      </c>
      <c r="H3887">
        <v>0</v>
      </c>
      <c r="I3887">
        <v>273.14999999999998</v>
      </c>
      <c r="J3887">
        <v>0</v>
      </c>
      <c r="K3887">
        <v>0</v>
      </c>
      <c r="L3887">
        <v>0</v>
      </c>
      <c r="M3887">
        <v>31.881489999999999</v>
      </c>
      <c r="N3887">
        <v>0</v>
      </c>
      <c r="O3887">
        <v>0</v>
      </c>
      <c r="P3887">
        <v>0</v>
      </c>
      <c r="Q3887">
        <f t="shared" si="60"/>
        <v>0</v>
      </c>
    </row>
    <row r="3888" spans="1:17" hidden="1" x14ac:dyDescent="0.25">
      <c r="A3888" s="1">
        <v>39596</v>
      </c>
      <c r="B3888" t="s">
        <v>17</v>
      </c>
      <c r="C3888" t="s">
        <v>27</v>
      </c>
      <c r="D3888">
        <v>108</v>
      </c>
      <c r="E3888" t="s">
        <v>28</v>
      </c>
      <c r="F3888" t="s">
        <v>20</v>
      </c>
      <c r="G3888" t="s">
        <v>21</v>
      </c>
      <c r="H3888">
        <v>0</v>
      </c>
      <c r="I3888">
        <v>273.14999999999998</v>
      </c>
      <c r="J3888">
        <v>0</v>
      </c>
      <c r="K3888">
        <v>0</v>
      </c>
      <c r="L3888">
        <v>0</v>
      </c>
      <c r="M3888">
        <v>31.880739999999999</v>
      </c>
      <c r="N3888">
        <v>0</v>
      </c>
      <c r="O3888">
        <v>0</v>
      </c>
      <c r="P3888">
        <v>0</v>
      </c>
      <c r="Q3888">
        <f t="shared" si="60"/>
        <v>0</v>
      </c>
    </row>
    <row r="3889" spans="1:17" hidden="1" x14ac:dyDescent="0.25">
      <c r="A3889" s="1">
        <v>39597</v>
      </c>
      <c r="B3889" t="s">
        <v>17</v>
      </c>
      <c r="C3889" t="s">
        <v>27</v>
      </c>
      <c r="D3889">
        <v>108</v>
      </c>
      <c r="E3889" t="s">
        <v>28</v>
      </c>
      <c r="F3889" t="s">
        <v>20</v>
      </c>
      <c r="G3889" t="s">
        <v>21</v>
      </c>
      <c r="H3889">
        <v>0</v>
      </c>
      <c r="I3889">
        <v>273.14999999999998</v>
      </c>
      <c r="J3889">
        <v>0</v>
      </c>
      <c r="K3889">
        <v>0</v>
      </c>
      <c r="L3889">
        <v>0</v>
      </c>
      <c r="M3889">
        <v>31.887070000000001</v>
      </c>
      <c r="N3889">
        <v>0</v>
      </c>
      <c r="O3889">
        <v>0</v>
      </c>
      <c r="P3889">
        <v>0</v>
      </c>
      <c r="Q3889">
        <f t="shared" si="60"/>
        <v>0</v>
      </c>
    </row>
    <row r="3890" spans="1:17" hidden="1" x14ac:dyDescent="0.25">
      <c r="A3890" s="1">
        <v>39598</v>
      </c>
      <c r="B3890" t="s">
        <v>17</v>
      </c>
      <c r="C3890" t="s">
        <v>27</v>
      </c>
      <c r="D3890">
        <v>108</v>
      </c>
      <c r="E3890" t="s">
        <v>28</v>
      </c>
      <c r="F3890" t="s">
        <v>20</v>
      </c>
      <c r="G3890" t="s">
        <v>21</v>
      </c>
      <c r="H3890">
        <v>0</v>
      </c>
      <c r="I3890">
        <v>273.14999999999998</v>
      </c>
      <c r="J3890">
        <v>0</v>
      </c>
      <c r="K3890">
        <v>0</v>
      </c>
      <c r="L3890">
        <v>0</v>
      </c>
      <c r="M3890">
        <v>31.515180000000001</v>
      </c>
      <c r="N3890">
        <v>0</v>
      </c>
      <c r="O3890">
        <v>0</v>
      </c>
      <c r="P3890">
        <v>0</v>
      </c>
      <c r="Q3890">
        <f t="shared" si="60"/>
        <v>0</v>
      </c>
    </row>
    <row r="3891" spans="1:17" hidden="1" x14ac:dyDescent="0.25">
      <c r="A3891" s="1">
        <v>39599</v>
      </c>
      <c r="B3891" t="s">
        <v>17</v>
      </c>
      <c r="C3891" t="s">
        <v>27</v>
      </c>
      <c r="D3891">
        <v>108</v>
      </c>
      <c r="E3891" t="s">
        <v>28</v>
      </c>
      <c r="F3891" t="s">
        <v>20</v>
      </c>
      <c r="G3891" t="s">
        <v>21</v>
      </c>
      <c r="H3891">
        <v>0</v>
      </c>
      <c r="I3891">
        <v>273.14999999999998</v>
      </c>
      <c r="J3891">
        <v>0</v>
      </c>
      <c r="K3891">
        <v>0</v>
      </c>
      <c r="L3891">
        <v>0</v>
      </c>
      <c r="M3891">
        <v>4.4754199999999997</v>
      </c>
      <c r="N3891">
        <v>0</v>
      </c>
      <c r="O3891">
        <v>0</v>
      </c>
      <c r="P3891">
        <v>0</v>
      </c>
      <c r="Q3891">
        <f t="shared" si="60"/>
        <v>0</v>
      </c>
    </row>
    <row r="3892" spans="1:17" hidden="1" x14ac:dyDescent="0.25">
      <c r="A3892" s="1">
        <v>39600</v>
      </c>
      <c r="B3892" t="s">
        <v>17</v>
      </c>
      <c r="C3892" t="s">
        <v>27</v>
      </c>
      <c r="D3892">
        <v>108</v>
      </c>
      <c r="E3892" t="s">
        <v>28</v>
      </c>
      <c r="F3892" t="s">
        <v>20</v>
      </c>
      <c r="G3892" t="s">
        <v>21</v>
      </c>
      <c r="H3892">
        <v>0</v>
      </c>
      <c r="I3892">
        <v>273.14999999999998</v>
      </c>
      <c r="J3892">
        <v>0</v>
      </c>
      <c r="K3892">
        <v>0</v>
      </c>
      <c r="L3892">
        <v>0</v>
      </c>
      <c r="M3892">
        <v>4.0388500000000001</v>
      </c>
      <c r="N3892">
        <v>0</v>
      </c>
      <c r="O3892">
        <v>0</v>
      </c>
      <c r="P3892">
        <v>0</v>
      </c>
      <c r="Q3892">
        <f t="shared" si="60"/>
        <v>0</v>
      </c>
    </row>
    <row r="3893" spans="1:17" hidden="1" x14ac:dyDescent="0.25">
      <c r="A3893" s="1">
        <v>39601</v>
      </c>
      <c r="B3893" t="s">
        <v>17</v>
      </c>
      <c r="C3893" t="s">
        <v>27</v>
      </c>
      <c r="D3893">
        <v>108</v>
      </c>
      <c r="E3893" t="s">
        <v>28</v>
      </c>
      <c r="F3893" t="s">
        <v>20</v>
      </c>
      <c r="G3893" t="s">
        <v>21</v>
      </c>
      <c r="H3893">
        <v>0</v>
      </c>
      <c r="I3893">
        <v>273.14999999999998</v>
      </c>
      <c r="J3893">
        <v>0</v>
      </c>
      <c r="K3893">
        <v>0</v>
      </c>
      <c r="L3893">
        <v>0</v>
      </c>
      <c r="M3893">
        <v>11.1503</v>
      </c>
      <c r="N3893">
        <v>0</v>
      </c>
      <c r="O3893">
        <v>0</v>
      </c>
      <c r="P3893">
        <v>0</v>
      </c>
      <c r="Q3893">
        <f t="shared" si="60"/>
        <v>0</v>
      </c>
    </row>
    <row r="3894" spans="1:17" hidden="1" x14ac:dyDescent="0.25">
      <c r="A3894" s="1">
        <v>39602</v>
      </c>
      <c r="B3894" t="s">
        <v>17</v>
      </c>
      <c r="C3894" t="s">
        <v>27</v>
      </c>
      <c r="D3894">
        <v>108</v>
      </c>
      <c r="E3894" t="s">
        <v>28</v>
      </c>
      <c r="F3894" t="s">
        <v>20</v>
      </c>
      <c r="G3894" t="s">
        <v>21</v>
      </c>
      <c r="H3894">
        <v>0</v>
      </c>
      <c r="I3894">
        <v>273.14999999999998</v>
      </c>
      <c r="J3894">
        <v>0</v>
      </c>
      <c r="K3894">
        <v>0</v>
      </c>
      <c r="L3894">
        <v>0</v>
      </c>
      <c r="M3894">
        <v>14.079280000000001</v>
      </c>
      <c r="N3894">
        <v>0</v>
      </c>
      <c r="O3894">
        <v>0</v>
      </c>
      <c r="P3894">
        <v>0</v>
      </c>
      <c r="Q3894">
        <f t="shared" si="60"/>
        <v>0</v>
      </c>
    </row>
    <row r="3895" spans="1:17" hidden="1" x14ac:dyDescent="0.25">
      <c r="A3895" s="1">
        <v>39603</v>
      </c>
      <c r="B3895" t="s">
        <v>17</v>
      </c>
      <c r="C3895" t="s">
        <v>27</v>
      </c>
      <c r="D3895">
        <v>108</v>
      </c>
      <c r="E3895" t="s">
        <v>28</v>
      </c>
      <c r="F3895" t="s">
        <v>20</v>
      </c>
      <c r="G3895" t="s">
        <v>21</v>
      </c>
      <c r="H3895">
        <v>0</v>
      </c>
      <c r="I3895">
        <v>273.14999999999998</v>
      </c>
      <c r="J3895">
        <v>0</v>
      </c>
      <c r="K3895">
        <v>0</v>
      </c>
      <c r="L3895">
        <v>0</v>
      </c>
      <c r="M3895">
        <v>30.470379999999999</v>
      </c>
      <c r="N3895">
        <v>0</v>
      </c>
      <c r="O3895">
        <v>0</v>
      </c>
      <c r="P3895">
        <v>0</v>
      </c>
      <c r="Q3895">
        <f t="shared" si="60"/>
        <v>0</v>
      </c>
    </row>
    <row r="3896" spans="1:17" hidden="1" x14ac:dyDescent="0.25">
      <c r="A3896" s="1">
        <v>39604</v>
      </c>
      <c r="B3896" t="s">
        <v>17</v>
      </c>
      <c r="C3896" t="s">
        <v>27</v>
      </c>
      <c r="D3896">
        <v>108</v>
      </c>
      <c r="E3896" t="s">
        <v>28</v>
      </c>
      <c r="F3896" t="s">
        <v>20</v>
      </c>
      <c r="G3896" t="s">
        <v>21</v>
      </c>
      <c r="H3896">
        <v>0</v>
      </c>
      <c r="I3896">
        <v>273.14999999999998</v>
      </c>
      <c r="J3896">
        <v>0</v>
      </c>
      <c r="K3896">
        <v>0</v>
      </c>
      <c r="L3896">
        <v>0</v>
      </c>
      <c r="M3896">
        <v>31.867899999999999</v>
      </c>
      <c r="N3896">
        <v>0</v>
      </c>
      <c r="O3896">
        <v>0</v>
      </c>
      <c r="P3896">
        <v>0</v>
      </c>
      <c r="Q3896">
        <f t="shared" si="60"/>
        <v>0</v>
      </c>
    </row>
    <row r="3897" spans="1:17" hidden="1" x14ac:dyDescent="0.25">
      <c r="A3897" s="1">
        <v>39605</v>
      </c>
      <c r="B3897" t="s">
        <v>17</v>
      </c>
      <c r="C3897" t="s">
        <v>27</v>
      </c>
      <c r="D3897">
        <v>108</v>
      </c>
      <c r="E3897" t="s">
        <v>28</v>
      </c>
      <c r="F3897" t="s">
        <v>20</v>
      </c>
      <c r="G3897" t="s">
        <v>21</v>
      </c>
      <c r="H3897">
        <v>0</v>
      </c>
      <c r="I3897">
        <v>273.14999999999998</v>
      </c>
      <c r="J3897">
        <v>0</v>
      </c>
      <c r="K3897">
        <v>0</v>
      </c>
      <c r="L3897">
        <v>0</v>
      </c>
      <c r="M3897">
        <v>31.867349999999998</v>
      </c>
      <c r="N3897">
        <v>0</v>
      </c>
      <c r="O3897">
        <v>0</v>
      </c>
      <c r="P3897">
        <v>0</v>
      </c>
      <c r="Q3897">
        <f t="shared" si="60"/>
        <v>0</v>
      </c>
    </row>
    <row r="3898" spans="1:17" hidden="1" x14ac:dyDescent="0.25">
      <c r="A3898" s="1">
        <v>39606</v>
      </c>
      <c r="B3898" t="s">
        <v>17</v>
      </c>
      <c r="C3898" t="s">
        <v>27</v>
      </c>
      <c r="D3898">
        <v>108</v>
      </c>
      <c r="E3898" t="s">
        <v>28</v>
      </c>
      <c r="F3898" t="s">
        <v>20</v>
      </c>
      <c r="G3898" t="s">
        <v>21</v>
      </c>
      <c r="H3898">
        <v>0</v>
      </c>
      <c r="I3898">
        <v>273.14999999999998</v>
      </c>
      <c r="J3898">
        <v>0</v>
      </c>
      <c r="K3898">
        <v>0</v>
      </c>
      <c r="L3898">
        <v>0</v>
      </c>
      <c r="M3898">
        <v>31.898910000000001</v>
      </c>
      <c r="N3898">
        <v>0</v>
      </c>
      <c r="O3898">
        <v>0</v>
      </c>
      <c r="P3898">
        <v>0</v>
      </c>
      <c r="Q3898">
        <f t="shared" si="60"/>
        <v>0</v>
      </c>
    </row>
    <row r="3899" spans="1:17" hidden="1" x14ac:dyDescent="0.25">
      <c r="A3899" s="1">
        <v>39607</v>
      </c>
      <c r="B3899" t="s">
        <v>17</v>
      </c>
      <c r="C3899" t="s">
        <v>27</v>
      </c>
      <c r="D3899">
        <v>108</v>
      </c>
      <c r="E3899" t="s">
        <v>28</v>
      </c>
      <c r="F3899" t="s">
        <v>20</v>
      </c>
      <c r="G3899" t="s">
        <v>21</v>
      </c>
      <c r="H3899">
        <v>0</v>
      </c>
      <c r="I3899">
        <v>273.14999999999998</v>
      </c>
      <c r="J3899">
        <v>0</v>
      </c>
      <c r="K3899">
        <v>0</v>
      </c>
      <c r="L3899">
        <v>0</v>
      </c>
      <c r="M3899">
        <v>31.871729999999999</v>
      </c>
      <c r="N3899">
        <v>0</v>
      </c>
      <c r="O3899">
        <v>0</v>
      </c>
      <c r="P3899">
        <v>0</v>
      </c>
      <c r="Q3899">
        <f t="shared" si="60"/>
        <v>0</v>
      </c>
    </row>
    <row r="3900" spans="1:17" hidden="1" x14ac:dyDescent="0.25">
      <c r="A3900" s="1">
        <v>39608</v>
      </c>
      <c r="B3900" t="s">
        <v>17</v>
      </c>
      <c r="C3900" t="s">
        <v>27</v>
      </c>
      <c r="D3900">
        <v>108</v>
      </c>
      <c r="E3900" t="s">
        <v>28</v>
      </c>
      <c r="F3900" t="s">
        <v>20</v>
      </c>
      <c r="G3900" t="s">
        <v>21</v>
      </c>
      <c r="H3900">
        <v>0</v>
      </c>
      <c r="I3900">
        <v>273.14999999999998</v>
      </c>
      <c r="J3900">
        <v>0</v>
      </c>
      <c r="K3900">
        <v>0</v>
      </c>
      <c r="L3900">
        <v>0</v>
      </c>
      <c r="M3900">
        <v>31.886669999999999</v>
      </c>
      <c r="N3900">
        <v>0</v>
      </c>
      <c r="O3900">
        <v>0</v>
      </c>
      <c r="P3900">
        <v>0</v>
      </c>
      <c r="Q3900">
        <f t="shared" si="60"/>
        <v>0</v>
      </c>
    </row>
    <row r="3901" spans="1:17" hidden="1" x14ac:dyDescent="0.25">
      <c r="A3901" s="1">
        <v>39609</v>
      </c>
      <c r="B3901" t="s">
        <v>17</v>
      </c>
      <c r="C3901" t="s">
        <v>27</v>
      </c>
      <c r="D3901">
        <v>108</v>
      </c>
      <c r="E3901" t="s">
        <v>28</v>
      </c>
      <c r="F3901" t="s">
        <v>20</v>
      </c>
      <c r="G3901" t="s">
        <v>21</v>
      </c>
      <c r="H3901">
        <v>0</v>
      </c>
      <c r="I3901">
        <v>273.14999999999998</v>
      </c>
      <c r="J3901">
        <v>0</v>
      </c>
      <c r="K3901">
        <v>0</v>
      </c>
      <c r="L3901">
        <v>0</v>
      </c>
      <c r="M3901">
        <v>31.889060000000001</v>
      </c>
      <c r="N3901">
        <v>0</v>
      </c>
      <c r="O3901">
        <v>0</v>
      </c>
      <c r="P3901">
        <v>0</v>
      </c>
      <c r="Q3901">
        <f t="shared" si="60"/>
        <v>0</v>
      </c>
    </row>
    <row r="3902" spans="1:17" hidden="1" x14ac:dyDescent="0.25">
      <c r="A3902" s="1">
        <v>39610</v>
      </c>
      <c r="B3902" t="s">
        <v>17</v>
      </c>
      <c r="C3902" t="s">
        <v>27</v>
      </c>
      <c r="D3902">
        <v>108</v>
      </c>
      <c r="E3902" t="s">
        <v>28</v>
      </c>
      <c r="F3902" t="s">
        <v>20</v>
      </c>
      <c r="G3902" t="s">
        <v>21</v>
      </c>
      <c r="H3902">
        <v>0</v>
      </c>
      <c r="I3902">
        <v>273.14999999999998</v>
      </c>
      <c r="J3902">
        <v>0</v>
      </c>
      <c r="K3902">
        <v>0</v>
      </c>
      <c r="L3902">
        <v>0</v>
      </c>
      <c r="M3902">
        <v>31.901730000000001</v>
      </c>
      <c r="N3902">
        <v>0</v>
      </c>
      <c r="O3902">
        <v>0</v>
      </c>
      <c r="P3902">
        <v>0</v>
      </c>
      <c r="Q3902">
        <f t="shared" si="60"/>
        <v>0</v>
      </c>
    </row>
    <row r="3903" spans="1:17" hidden="1" x14ac:dyDescent="0.25">
      <c r="A3903" s="1">
        <v>39611</v>
      </c>
      <c r="B3903" t="s">
        <v>17</v>
      </c>
      <c r="C3903" t="s">
        <v>27</v>
      </c>
      <c r="D3903">
        <v>108</v>
      </c>
      <c r="E3903" t="s">
        <v>28</v>
      </c>
      <c r="F3903" t="s">
        <v>20</v>
      </c>
      <c r="G3903" t="s">
        <v>21</v>
      </c>
      <c r="H3903">
        <v>0</v>
      </c>
      <c r="I3903">
        <v>273.14999999999998</v>
      </c>
      <c r="J3903">
        <v>0</v>
      </c>
      <c r="K3903">
        <v>0</v>
      </c>
      <c r="L3903">
        <v>0</v>
      </c>
      <c r="M3903">
        <v>31.898070000000001</v>
      </c>
      <c r="N3903">
        <v>0</v>
      </c>
      <c r="O3903">
        <v>0</v>
      </c>
      <c r="P3903">
        <v>0</v>
      </c>
      <c r="Q3903">
        <f t="shared" si="60"/>
        <v>0</v>
      </c>
    </row>
    <row r="3904" spans="1:17" hidden="1" x14ac:dyDescent="0.25">
      <c r="A3904" s="1">
        <v>39612</v>
      </c>
      <c r="B3904" t="s">
        <v>17</v>
      </c>
      <c r="C3904" t="s">
        <v>27</v>
      </c>
      <c r="D3904">
        <v>108</v>
      </c>
      <c r="E3904" t="s">
        <v>28</v>
      </c>
      <c r="F3904" t="s">
        <v>20</v>
      </c>
      <c r="G3904" t="s">
        <v>21</v>
      </c>
      <c r="H3904">
        <v>0</v>
      </c>
      <c r="I3904">
        <v>273.14999999999998</v>
      </c>
      <c r="J3904">
        <v>0</v>
      </c>
      <c r="K3904">
        <v>0</v>
      </c>
      <c r="L3904">
        <v>0</v>
      </c>
      <c r="M3904">
        <v>31.897030000000001</v>
      </c>
      <c r="N3904">
        <v>0</v>
      </c>
      <c r="O3904">
        <v>0</v>
      </c>
      <c r="P3904">
        <v>0</v>
      </c>
      <c r="Q3904">
        <f t="shared" si="60"/>
        <v>0</v>
      </c>
    </row>
    <row r="3905" spans="1:17" hidden="1" x14ac:dyDescent="0.25">
      <c r="A3905" s="1">
        <v>39613</v>
      </c>
      <c r="B3905" t="s">
        <v>17</v>
      </c>
      <c r="C3905" t="s">
        <v>27</v>
      </c>
      <c r="D3905">
        <v>108</v>
      </c>
      <c r="E3905" t="s">
        <v>28</v>
      </c>
      <c r="F3905" t="s">
        <v>20</v>
      </c>
      <c r="G3905" t="s">
        <v>21</v>
      </c>
      <c r="H3905">
        <v>0</v>
      </c>
      <c r="I3905">
        <v>273.14999999999998</v>
      </c>
      <c r="J3905">
        <v>0</v>
      </c>
      <c r="K3905">
        <v>0</v>
      </c>
      <c r="L3905">
        <v>0</v>
      </c>
      <c r="M3905">
        <v>20.873349999999999</v>
      </c>
      <c r="N3905">
        <v>0</v>
      </c>
      <c r="O3905">
        <v>0</v>
      </c>
      <c r="P3905">
        <v>0</v>
      </c>
      <c r="Q3905">
        <f t="shared" si="60"/>
        <v>0</v>
      </c>
    </row>
    <row r="3906" spans="1:17" hidden="1" x14ac:dyDescent="0.25">
      <c r="A3906" s="1">
        <v>39614</v>
      </c>
      <c r="B3906" t="s">
        <v>17</v>
      </c>
      <c r="C3906" t="s">
        <v>27</v>
      </c>
      <c r="D3906">
        <v>108</v>
      </c>
      <c r="E3906" t="s">
        <v>28</v>
      </c>
      <c r="F3906" t="s">
        <v>20</v>
      </c>
      <c r="G3906" t="s">
        <v>21</v>
      </c>
      <c r="H3906">
        <v>0</v>
      </c>
      <c r="I3906">
        <v>273.14999999999998</v>
      </c>
      <c r="J3906">
        <v>0</v>
      </c>
      <c r="K3906">
        <v>0</v>
      </c>
      <c r="L3906">
        <v>0</v>
      </c>
      <c r="M3906">
        <v>29.80199</v>
      </c>
      <c r="N3906">
        <v>0</v>
      </c>
      <c r="O3906">
        <v>0</v>
      </c>
      <c r="P3906">
        <v>0</v>
      </c>
      <c r="Q3906">
        <f t="shared" ref="Q3906:Q3969" si="61">IF(N3906=0,0,O3906/N3906)</f>
        <v>0</v>
      </c>
    </row>
    <row r="3907" spans="1:17" hidden="1" x14ac:dyDescent="0.25">
      <c r="A3907" s="1">
        <v>39615</v>
      </c>
      <c r="B3907" t="s">
        <v>17</v>
      </c>
      <c r="C3907" t="s">
        <v>27</v>
      </c>
      <c r="D3907">
        <v>108</v>
      </c>
      <c r="E3907" t="s">
        <v>28</v>
      </c>
      <c r="F3907" t="s">
        <v>20</v>
      </c>
      <c r="G3907" t="s">
        <v>21</v>
      </c>
      <c r="H3907">
        <v>0</v>
      </c>
      <c r="I3907">
        <v>273.14999999999998</v>
      </c>
      <c r="J3907">
        <v>0</v>
      </c>
      <c r="K3907">
        <v>0</v>
      </c>
      <c r="L3907">
        <v>0</v>
      </c>
      <c r="M3907">
        <v>31.881530000000001</v>
      </c>
      <c r="N3907">
        <v>0</v>
      </c>
      <c r="O3907">
        <v>0</v>
      </c>
      <c r="P3907">
        <v>0</v>
      </c>
      <c r="Q3907">
        <f t="shared" si="61"/>
        <v>0</v>
      </c>
    </row>
    <row r="3908" spans="1:17" hidden="1" x14ac:dyDescent="0.25">
      <c r="A3908" s="1">
        <v>39616</v>
      </c>
      <c r="B3908" t="s">
        <v>17</v>
      </c>
      <c r="C3908" t="s">
        <v>27</v>
      </c>
      <c r="D3908">
        <v>108</v>
      </c>
      <c r="E3908" t="s">
        <v>28</v>
      </c>
      <c r="F3908" t="s">
        <v>20</v>
      </c>
      <c r="G3908" t="s">
        <v>21</v>
      </c>
      <c r="H3908">
        <v>0</v>
      </c>
      <c r="I3908">
        <v>273.14999999999998</v>
      </c>
      <c r="J3908">
        <v>0</v>
      </c>
      <c r="K3908">
        <v>0</v>
      </c>
      <c r="L3908">
        <v>0</v>
      </c>
      <c r="M3908">
        <v>31.867550000000001</v>
      </c>
      <c r="N3908">
        <v>0</v>
      </c>
      <c r="O3908">
        <v>0</v>
      </c>
      <c r="P3908">
        <v>0</v>
      </c>
      <c r="Q3908">
        <f t="shared" si="61"/>
        <v>0</v>
      </c>
    </row>
    <row r="3909" spans="1:17" hidden="1" x14ac:dyDescent="0.25">
      <c r="A3909" s="1">
        <v>39617</v>
      </c>
      <c r="B3909" t="s">
        <v>17</v>
      </c>
      <c r="C3909" t="s">
        <v>27</v>
      </c>
      <c r="D3909">
        <v>108</v>
      </c>
      <c r="E3909" t="s">
        <v>28</v>
      </c>
      <c r="F3909" t="s">
        <v>20</v>
      </c>
      <c r="G3909" t="s">
        <v>21</v>
      </c>
      <c r="H3909">
        <v>0</v>
      </c>
      <c r="I3909">
        <v>273.14999999999998</v>
      </c>
      <c r="J3909">
        <v>0</v>
      </c>
      <c r="K3909">
        <v>0</v>
      </c>
      <c r="L3909">
        <v>0</v>
      </c>
      <c r="M3909">
        <v>31.904140000000002</v>
      </c>
      <c r="N3909">
        <v>0</v>
      </c>
      <c r="O3909">
        <v>0</v>
      </c>
      <c r="P3909">
        <v>0</v>
      </c>
      <c r="Q3909">
        <f t="shared" si="61"/>
        <v>0</v>
      </c>
    </row>
    <row r="3910" spans="1:17" hidden="1" x14ac:dyDescent="0.25">
      <c r="A3910" s="1">
        <v>39618</v>
      </c>
      <c r="B3910" t="s">
        <v>17</v>
      </c>
      <c r="C3910" t="s">
        <v>27</v>
      </c>
      <c r="D3910">
        <v>108</v>
      </c>
      <c r="E3910" t="s">
        <v>28</v>
      </c>
      <c r="F3910" t="s">
        <v>20</v>
      </c>
      <c r="G3910" t="s">
        <v>21</v>
      </c>
      <c r="H3910">
        <v>0</v>
      </c>
      <c r="I3910">
        <v>273.14999999999998</v>
      </c>
      <c r="J3910">
        <v>0</v>
      </c>
      <c r="K3910">
        <v>0</v>
      </c>
      <c r="L3910">
        <v>0</v>
      </c>
      <c r="M3910">
        <v>31.915150000000001</v>
      </c>
      <c r="N3910">
        <v>0</v>
      </c>
      <c r="O3910">
        <v>0</v>
      </c>
      <c r="P3910">
        <v>0</v>
      </c>
      <c r="Q3910">
        <f t="shared" si="61"/>
        <v>0</v>
      </c>
    </row>
    <row r="3911" spans="1:17" hidden="1" x14ac:dyDescent="0.25">
      <c r="A3911" s="1">
        <v>39619</v>
      </c>
      <c r="B3911" t="s">
        <v>17</v>
      </c>
      <c r="C3911" t="s">
        <v>27</v>
      </c>
      <c r="D3911">
        <v>108</v>
      </c>
      <c r="E3911" t="s">
        <v>28</v>
      </c>
      <c r="F3911" t="s">
        <v>20</v>
      </c>
      <c r="G3911" t="s">
        <v>21</v>
      </c>
      <c r="H3911">
        <v>0</v>
      </c>
      <c r="I3911">
        <v>273.14999999999998</v>
      </c>
      <c r="J3911">
        <v>0</v>
      </c>
      <c r="K3911">
        <v>0</v>
      </c>
      <c r="L3911">
        <v>0</v>
      </c>
      <c r="M3911">
        <v>30.86467</v>
      </c>
      <c r="N3911">
        <v>0</v>
      </c>
      <c r="O3911">
        <v>0</v>
      </c>
      <c r="P3911">
        <v>0</v>
      </c>
      <c r="Q3911">
        <f t="shared" si="61"/>
        <v>0</v>
      </c>
    </row>
    <row r="3912" spans="1:17" hidden="1" x14ac:dyDescent="0.25">
      <c r="A3912" s="1">
        <v>39620</v>
      </c>
      <c r="B3912" t="s">
        <v>17</v>
      </c>
      <c r="C3912" t="s">
        <v>27</v>
      </c>
      <c r="D3912">
        <v>108</v>
      </c>
      <c r="E3912" t="s">
        <v>28</v>
      </c>
      <c r="F3912" t="s">
        <v>20</v>
      </c>
      <c r="G3912" t="s">
        <v>21</v>
      </c>
      <c r="H3912">
        <v>0</v>
      </c>
      <c r="I3912">
        <v>273.14999999999998</v>
      </c>
      <c r="J3912">
        <v>0</v>
      </c>
      <c r="K3912">
        <v>0</v>
      </c>
      <c r="L3912">
        <v>0</v>
      </c>
      <c r="M3912">
        <v>31.842939999999999</v>
      </c>
      <c r="N3912">
        <v>0</v>
      </c>
      <c r="O3912">
        <v>0</v>
      </c>
      <c r="P3912">
        <v>0</v>
      </c>
      <c r="Q3912">
        <f t="shared" si="61"/>
        <v>0</v>
      </c>
    </row>
    <row r="3913" spans="1:17" hidden="1" x14ac:dyDescent="0.25">
      <c r="A3913" s="1">
        <v>39621</v>
      </c>
      <c r="B3913" t="s">
        <v>17</v>
      </c>
      <c r="C3913" t="s">
        <v>27</v>
      </c>
      <c r="D3913">
        <v>108</v>
      </c>
      <c r="E3913" t="s">
        <v>28</v>
      </c>
      <c r="F3913" t="s">
        <v>20</v>
      </c>
      <c r="G3913" t="s">
        <v>21</v>
      </c>
      <c r="H3913">
        <v>0</v>
      </c>
      <c r="I3913">
        <v>273.14999999999998</v>
      </c>
      <c r="J3913">
        <v>0</v>
      </c>
      <c r="K3913">
        <v>0</v>
      </c>
      <c r="L3913">
        <v>0</v>
      </c>
      <c r="M3913">
        <v>12.848380000000001</v>
      </c>
      <c r="N3913">
        <v>0</v>
      </c>
      <c r="O3913">
        <v>0</v>
      </c>
      <c r="P3913">
        <v>0</v>
      </c>
      <c r="Q3913">
        <f t="shared" si="61"/>
        <v>0</v>
      </c>
    </row>
    <row r="3914" spans="1:17" hidden="1" x14ac:dyDescent="0.25">
      <c r="A3914" s="1">
        <v>39622</v>
      </c>
      <c r="B3914" t="s">
        <v>17</v>
      </c>
      <c r="C3914" t="s">
        <v>27</v>
      </c>
      <c r="D3914">
        <v>108</v>
      </c>
      <c r="E3914" t="s">
        <v>28</v>
      </c>
      <c r="F3914" t="s">
        <v>20</v>
      </c>
      <c r="G3914" t="s">
        <v>21</v>
      </c>
      <c r="H3914">
        <v>0</v>
      </c>
      <c r="I3914">
        <v>273.14999999999998</v>
      </c>
      <c r="J3914">
        <v>0</v>
      </c>
      <c r="K3914">
        <v>0</v>
      </c>
      <c r="L3914">
        <v>0</v>
      </c>
      <c r="M3914">
        <v>0.55623</v>
      </c>
      <c r="N3914">
        <v>0</v>
      </c>
      <c r="O3914">
        <v>0</v>
      </c>
      <c r="P3914">
        <v>0</v>
      </c>
      <c r="Q3914">
        <f t="shared" si="61"/>
        <v>0</v>
      </c>
    </row>
    <row r="3915" spans="1:17" hidden="1" x14ac:dyDescent="0.25">
      <c r="A3915" s="1">
        <v>39623</v>
      </c>
      <c r="B3915" t="s">
        <v>17</v>
      </c>
      <c r="C3915" t="s">
        <v>27</v>
      </c>
      <c r="D3915">
        <v>108</v>
      </c>
      <c r="E3915" t="s">
        <v>28</v>
      </c>
      <c r="F3915" t="s">
        <v>20</v>
      </c>
      <c r="G3915" t="s">
        <v>21</v>
      </c>
      <c r="H3915">
        <v>0</v>
      </c>
      <c r="I3915">
        <v>273.14999999999998</v>
      </c>
      <c r="J3915">
        <v>0</v>
      </c>
      <c r="K3915">
        <v>0</v>
      </c>
      <c r="L3915">
        <v>0</v>
      </c>
      <c r="M3915">
        <v>0.26607999999999998</v>
      </c>
      <c r="N3915">
        <v>0</v>
      </c>
      <c r="O3915">
        <v>0</v>
      </c>
      <c r="P3915">
        <v>0</v>
      </c>
      <c r="Q3915">
        <f t="shared" si="61"/>
        <v>0</v>
      </c>
    </row>
    <row r="3916" spans="1:17" hidden="1" x14ac:dyDescent="0.25">
      <c r="A3916" s="1">
        <v>39624</v>
      </c>
      <c r="B3916" t="s">
        <v>17</v>
      </c>
      <c r="C3916" t="s">
        <v>27</v>
      </c>
      <c r="D3916">
        <v>108</v>
      </c>
      <c r="E3916" t="s">
        <v>28</v>
      </c>
      <c r="F3916" t="s">
        <v>20</v>
      </c>
      <c r="G3916" t="s">
        <v>21</v>
      </c>
      <c r="H3916">
        <v>0</v>
      </c>
      <c r="I3916">
        <v>273.14999999999998</v>
      </c>
      <c r="J3916">
        <v>0</v>
      </c>
      <c r="K3916">
        <v>0</v>
      </c>
      <c r="L3916">
        <v>0</v>
      </c>
      <c r="M3916">
        <v>1.0452900000000001</v>
      </c>
      <c r="N3916">
        <v>0</v>
      </c>
      <c r="O3916">
        <v>0</v>
      </c>
      <c r="P3916">
        <v>0</v>
      </c>
      <c r="Q3916">
        <f t="shared" si="61"/>
        <v>0</v>
      </c>
    </row>
    <row r="3917" spans="1:17" hidden="1" x14ac:dyDescent="0.25">
      <c r="A3917" s="1">
        <v>39625</v>
      </c>
      <c r="B3917" t="s">
        <v>17</v>
      </c>
      <c r="C3917" t="s">
        <v>27</v>
      </c>
      <c r="D3917">
        <v>108</v>
      </c>
      <c r="E3917" t="s">
        <v>28</v>
      </c>
      <c r="F3917" t="s">
        <v>20</v>
      </c>
      <c r="G3917" t="s">
        <v>21</v>
      </c>
      <c r="H3917">
        <v>0</v>
      </c>
      <c r="I3917">
        <v>273.14999999999998</v>
      </c>
      <c r="J3917">
        <v>0</v>
      </c>
      <c r="K3917">
        <v>0</v>
      </c>
      <c r="L3917">
        <v>0</v>
      </c>
      <c r="M3917">
        <v>2.4401199999999998</v>
      </c>
      <c r="N3917">
        <v>0</v>
      </c>
      <c r="O3917">
        <v>0</v>
      </c>
      <c r="P3917">
        <v>0</v>
      </c>
      <c r="Q3917">
        <f t="shared" si="61"/>
        <v>0</v>
      </c>
    </row>
    <row r="3918" spans="1:17" hidden="1" x14ac:dyDescent="0.25">
      <c r="A3918" s="1">
        <v>39626</v>
      </c>
      <c r="B3918" t="s">
        <v>17</v>
      </c>
      <c r="C3918" t="s">
        <v>27</v>
      </c>
      <c r="D3918">
        <v>108</v>
      </c>
      <c r="E3918" t="s">
        <v>28</v>
      </c>
      <c r="F3918" t="s">
        <v>20</v>
      </c>
      <c r="G3918" t="s">
        <v>21</v>
      </c>
      <c r="H3918">
        <v>0</v>
      </c>
      <c r="I3918">
        <v>273.14999999999998</v>
      </c>
      <c r="J3918">
        <v>0</v>
      </c>
      <c r="K3918">
        <v>0</v>
      </c>
      <c r="L3918">
        <v>0</v>
      </c>
      <c r="M3918">
        <v>2.7780499999999999</v>
      </c>
      <c r="N3918">
        <v>0</v>
      </c>
      <c r="O3918">
        <v>0</v>
      </c>
      <c r="P3918">
        <v>0</v>
      </c>
      <c r="Q3918">
        <f t="shared" si="61"/>
        <v>0</v>
      </c>
    </row>
    <row r="3919" spans="1:17" hidden="1" x14ac:dyDescent="0.25">
      <c r="A3919" s="1">
        <v>39627</v>
      </c>
      <c r="B3919" t="s">
        <v>17</v>
      </c>
      <c r="C3919" t="s">
        <v>27</v>
      </c>
      <c r="D3919">
        <v>108</v>
      </c>
      <c r="E3919" t="s">
        <v>28</v>
      </c>
      <c r="F3919" t="s">
        <v>20</v>
      </c>
      <c r="G3919" t="s">
        <v>21</v>
      </c>
      <c r="H3919">
        <v>0</v>
      </c>
      <c r="I3919">
        <v>273.14999999999998</v>
      </c>
      <c r="J3919">
        <v>0</v>
      </c>
      <c r="K3919">
        <v>0</v>
      </c>
      <c r="L3919">
        <v>0</v>
      </c>
      <c r="M3919">
        <v>0</v>
      </c>
      <c r="N3919">
        <v>0</v>
      </c>
      <c r="O3919">
        <v>0</v>
      </c>
      <c r="P3919">
        <v>0</v>
      </c>
      <c r="Q3919">
        <f t="shared" si="61"/>
        <v>0</v>
      </c>
    </row>
    <row r="3920" spans="1:17" hidden="1" x14ac:dyDescent="0.25">
      <c r="A3920" s="1">
        <v>39628</v>
      </c>
      <c r="B3920" t="s">
        <v>17</v>
      </c>
      <c r="C3920" t="s">
        <v>27</v>
      </c>
      <c r="D3920">
        <v>108</v>
      </c>
      <c r="E3920" t="s">
        <v>28</v>
      </c>
      <c r="F3920" t="s">
        <v>20</v>
      </c>
      <c r="G3920" t="s">
        <v>21</v>
      </c>
      <c r="H3920">
        <v>12.429399999999999</v>
      </c>
      <c r="I3920">
        <v>275.30995000000001</v>
      </c>
      <c r="J3920">
        <v>12.429399999999999</v>
      </c>
      <c r="K3920">
        <v>0</v>
      </c>
      <c r="L3920">
        <v>0</v>
      </c>
      <c r="M3920">
        <v>0</v>
      </c>
      <c r="N3920">
        <v>0</v>
      </c>
      <c r="O3920">
        <v>0</v>
      </c>
      <c r="P3920">
        <v>0</v>
      </c>
      <c r="Q3920">
        <f t="shared" si="61"/>
        <v>0</v>
      </c>
    </row>
    <row r="3921" spans="1:17" hidden="1" x14ac:dyDescent="0.25">
      <c r="A3921" s="1">
        <v>39629</v>
      </c>
      <c r="B3921" t="s">
        <v>17</v>
      </c>
      <c r="C3921" t="s">
        <v>27</v>
      </c>
      <c r="D3921">
        <v>108</v>
      </c>
      <c r="E3921" t="s">
        <v>28</v>
      </c>
      <c r="F3921" t="s">
        <v>20</v>
      </c>
      <c r="G3921" t="s">
        <v>21</v>
      </c>
      <c r="H3921">
        <v>2168.551125</v>
      </c>
      <c r="I3921">
        <v>324.18810999999999</v>
      </c>
      <c r="J3921">
        <v>2168.551125</v>
      </c>
      <c r="K3921">
        <v>0</v>
      </c>
      <c r="L3921">
        <v>0</v>
      </c>
      <c r="M3921">
        <v>3.1261000000000001</v>
      </c>
      <c r="N3921">
        <v>0</v>
      </c>
      <c r="O3921">
        <v>0</v>
      </c>
      <c r="P3921">
        <v>0</v>
      </c>
      <c r="Q3921">
        <f t="shared" si="61"/>
        <v>0</v>
      </c>
    </row>
    <row r="3922" spans="1:17" hidden="1" x14ac:dyDescent="0.25">
      <c r="A3922" s="1">
        <v>39630</v>
      </c>
      <c r="B3922" t="s">
        <v>17</v>
      </c>
      <c r="C3922" t="s">
        <v>27</v>
      </c>
      <c r="D3922">
        <v>108</v>
      </c>
      <c r="E3922" t="s">
        <v>28</v>
      </c>
      <c r="F3922" t="s">
        <v>20</v>
      </c>
      <c r="G3922" t="s">
        <v>21</v>
      </c>
      <c r="H3922">
        <v>3772.8881099999999</v>
      </c>
      <c r="I3922">
        <v>367.24506000000002</v>
      </c>
      <c r="J3922">
        <v>3722.4604450000002</v>
      </c>
      <c r="K3922">
        <v>14.24451</v>
      </c>
      <c r="L3922">
        <v>50.427664999999998</v>
      </c>
      <c r="M3922">
        <v>6.8901000000000003</v>
      </c>
      <c r="N3922">
        <v>0</v>
      </c>
      <c r="O3922">
        <v>0</v>
      </c>
      <c r="P3922">
        <v>0</v>
      </c>
      <c r="Q3922">
        <f t="shared" si="61"/>
        <v>0</v>
      </c>
    </row>
    <row r="3923" spans="1:17" hidden="1" x14ac:dyDescent="0.25">
      <c r="A3923" s="1">
        <v>39631</v>
      </c>
      <c r="B3923" t="s">
        <v>17</v>
      </c>
      <c r="C3923" t="s">
        <v>27</v>
      </c>
      <c r="D3923">
        <v>108</v>
      </c>
      <c r="E3923" t="s">
        <v>28</v>
      </c>
      <c r="F3923" t="s">
        <v>20</v>
      </c>
      <c r="G3923" t="s">
        <v>21</v>
      </c>
      <c r="H3923">
        <v>3786.0140900000001</v>
      </c>
      <c r="I3923">
        <v>367.38988000000001</v>
      </c>
      <c r="J3923">
        <v>3715.0655900000002</v>
      </c>
      <c r="K3923">
        <v>90.184200000000004</v>
      </c>
      <c r="L3923">
        <v>70.948499999999996</v>
      </c>
      <c r="M3923">
        <v>8.1945099999999993</v>
      </c>
      <c r="N3923">
        <v>0</v>
      </c>
      <c r="O3923">
        <v>0</v>
      </c>
      <c r="P3923">
        <v>0</v>
      </c>
      <c r="Q3923">
        <f t="shared" si="61"/>
        <v>0</v>
      </c>
    </row>
    <row r="3924" spans="1:17" hidden="1" x14ac:dyDescent="0.25">
      <c r="A3924" s="1">
        <v>39632</v>
      </c>
      <c r="B3924" t="s">
        <v>17</v>
      </c>
      <c r="C3924" t="s">
        <v>27</v>
      </c>
      <c r="D3924">
        <v>108</v>
      </c>
      <c r="E3924" t="s">
        <v>28</v>
      </c>
      <c r="F3924" t="s">
        <v>20</v>
      </c>
      <c r="G3924" t="s">
        <v>21</v>
      </c>
      <c r="H3924">
        <v>3836.9391049999999</v>
      </c>
      <c r="I3924">
        <v>367.51328999999998</v>
      </c>
      <c r="J3924">
        <v>3818.5172899999998</v>
      </c>
      <c r="K3924">
        <v>73.812105000000003</v>
      </c>
      <c r="L3924">
        <v>18.421814999999999</v>
      </c>
      <c r="M3924">
        <v>14.95499</v>
      </c>
      <c r="N3924">
        <v>0</v>
      </c>
      <c r="O3924">
        <v>0</v>
      </c>
      <c r="P3924">
        <v>0</v>
      </c>
      <c r="Q3924">
        <f t="shared" si="61"/>
        <v>0</v>
      </c>
    </row>
    <row r="3925" spans="1:17" hidden="1" x14ac:dyDescent="0.25">
      <c r="A3925" s="1">
        <v>39633</v>
      </c>
      <c r="B3925" t="s">
        <v>17</v>
      </c>
      <c r="C3925" t="s">
        <v>27</v>
      </c>
      <c r="D3925">
        <v>108</v>
      </c>
      <c r="E3925" t="s">
        <v>28</v>
      </c>
      <c r="F3925" t="s">
        <v>20</v>
      </c>
      <c r="G3925" t="s">
        <v>21</v>
      </c>
      <c r="H3925">
        <v>3711.4842349999999</v>
      </c>
      <c r="I3925">
        <v>367.6</v>
      </c>
      <c r="J3925">
        <v>3676.880275</v>
      </c>
      <c r="K3925">
        <v>73.812105000000003</v>
      </c>
      <c r="L3925">
        <v>34.603960000000001</v>
      </c>
      <c r="M3925">
        <v>16.829689999999999</v>
      </c>
      <c r="N3925">
        <v>0</v>
      </c>
      <c r="O3925">
        <v>0</v>
      </c>
      <c r="P3925">
        <v>0</v>
      </c>
      <c r="Q3925">
        <f t="shared" si="61"/>
        <v>0</v>
      </c>
    </row>
    <row r="3926" spans="1:17" hidden="1" x14ac:dyDescent="0.25">
      <c r="A3926" s="1">
        <v>39634</v>
      </c>
      <c r="B3926" t="s">
        <v>17</v>
      </c>
      <c r="C3926" t="s">
        <v>27</v>
      </c>
      <c r="D3926">
        <v>108</v>
      </c>
      <c r="E3926" t="s">
        <v>28</v>
      </c>
      <c r="F3926" t="s">
        <v>20</v>
      </c>
      <c r="G3926" t="s">
        <v>21</v>
      </c>
      <c r="H3926">
        <v>3799.7444300000002</v>
      </c>
      <c r="I3926">
        <v>367.50058000000001</v>
      </c>
      <c r="J3926">
        <v>3756.9249150000001</v>
      </c>
      <c r="K3926">
        <v>73.812105000000003</v>
      </c>
      <c r="L3926">
        <v>42.819515000000003</v>
      </c>
      <c r="M3926">
        <v>18.54177</v>
      </c>
      <c r="N3926">
        <v>0</v>
      </c>
      <c r="O3926">
        <v>0</v>
      </c>
      <c r="P3926">
        <v>0</v>
      </c>
      <c r="Q3926">
        <f t="shared" si="61"/>
        <v>0</v>
      </c>
    </row>
    <row r="3927" spans="1:17" hidden="1" x14ac:dyDescent="0.25">
      <c r="A3927" s="1">
        <v>39635</v>
      </c>
      <c r="B3927" t="s">
        <v>17</v>
      </c>
      <c r="C3927" t="s">
        <v>27</v>
      </c>
      <c r="D3927">
        <v>108</v>
      </c>
      <c r="E3927" t="s">
        <v>28</v>
      </c>
      <c r="F3927" t="s">
        <v>20</v>
      </c>
      <c r="G3927" t="s">
        <v>21</v>
      </c>
      <c r="H3927">
        <v>3776.8103599999999</v>
      </c>
      <c r="I3927">
        <v>365.02213</v>
      </c>
      <c r="J3927">
        <v>3601.3547050000002</v>
      </c>
      <c r="K3927">
        <v>73.812105000000003</v>
      </c>
      <c r="L3927">
        <v>175.45565500000001</v>
      </c>
      <c r="M3927">
        <v>11.0967</v>
      </c>
      <c r="N3927">
        <v>0</v>
      </c>
      <c r="O3927">
        <v>0</v>
      </c>
      <c r="P3927">
        <v>0</v>
      </c>
      <c r="Q3927">
        <f t="shared" si="61"/>
        <v>0</v>
      </c>
    </row>
    <row r="3928" spans="1:17" hidden="1" x14ac:dyDescent="0.25">
      <c r="A3928" s="1">
        <v>39636</v>
      </c>
      <c r="B3928" t="s">
        <v>17</v>
      </c>
      <c r="C3928" t="s">
        <v>27</v>
      </c>
      <c r="D3928">
        <v>108</v>
      </c>
      <c r="E3928" t="s">
        <v>28</v>
      </c>
      <c r="F3928" t="s">
        <v>20</v>
      </c>
      <c r="G3928" t="s">
        <v>21</v>
      </c>
      <c r="H3928">
        <v>3703.8681099999999</v>
      </c>
      <c r="I3928">
        <v>365.47613999999999</v>
      </c>
      <c r="J3928">
        <v>3562.0853699999998</v>
      </c>
      <c r="K3928">
        <v>73.812105000000003</v>
      </c>
      <c r="L3928">
        <v>141.78273999999999</v>
      </c>
      <c r="M3928">
        <v>14.47512</v>
      </c>
      <c r="N3928">
        <v>0</v>
      </c>
      <c r="O3928">
        <v>0</v>
      </c>
      <c r="P3928">
        <v>0</v>
      </c>
      <c r="Q3928">
        <f t="shared" si="61"/>
        <v>0</v>
      </c>
    </row>
    <row r="3929" spans="1:17" hidden="1" x14ac:dyDescent="0.25">
      <c r="A3929" s="1">
        <v>39637</v>
      </c>
      <c r="B3929" t="s">
        <v>17</v>
      </c>
      <c r="C3929" t="s">
        <v>27</v>
      </c>
      <c r="D3929">
        <v>108</v>
      </c>
      <c r="E3929" t="s">
        <v>28</v>
      </c>
      <c r="F3929" t="s">
        <v>20</v>
      </c>
      <c r="G3929" t="s">
        <v>21</v>
      </c>
      <c r="H3929">
        <v>3756.7164050000001</v>
      </c>
      <c r="I3929">
        <v>367.11</v>
      </c>
      <c r="J3929">
        <v>3586.6933199999999</v>
      </c>
      <c r="K3929">
        <v>73.812105000000003</v>
      </c>
      <c r="L3929">
        <v>170.02308500000001</v>
      </c>
      <c r="M3929">
        <v>13.261089999999999</v>
      </c>
      <c r="N3929">
        <v>0</v>
      </c>
      <c r="O3929">
        <v>0</v>
      </c>
      <c r="P3929">
        <v>0</v>
      </c>
      <c r="Q3929">
        <f t="shared" si="61"/>
        <v>0</v>
      </c>
    </row>
    <row r="3930" spans="1:17" hidden="1" x14ac:dyDescent="0.25">
      <c r="A3930" s="1">
        <v>39638</v>
      </c>
      <c r="B3930" t="s">
        <v>17</v>
      </c>
      <c r="C3930" t="s">
        <v>27</v>
      </c>
      <c r="D3930">
        <v>108</v>
      </c>
      <c r="E3930" t="s">
        <v>28</v>
      </c>
      <c r="F3930" t="s">
        <v>20</v>
      </c>
      <c r="G3930" t="s">
        <v>21</v>
      </c>
      <c r="H3930">
        <v>3862.7420000000002</v>
      </c>
      <c r="I3930">
        <v>366.61059999999998</v>
      </c>
      <c r="J3930">
        <v>3346.4577549999999</v>
      </c>
      <c r="K3930">
        <v>0</v>
      </c>
      <c r="L3930">
        <v>516.28424500000006</v>
      </c>
      <c r="M3930">
        <v>9.4703099999999996</v>
      </c>
      <c r="N3930">
        <v>0</v>
      </c>
      <c r="O3930">
        <v>0</v>
      </c>
      <c r="P3930">
        <v>0</v>
      </c>
      <c r="Q3930">
        <f t="shared" si="61"/>
        <v>0</v>
      </c>
    </row>
    <row r="3931" spans="1:17" hidden="1" x14ac:dyDescent="0.25">
      <c r="A3931" s="1">
        <v>39639</v>
      </c>
      <c r="B3931" t="s">
        <v>17</v>
      </c>
      <c r="C3931" t="s">
        <v>27</v>
      </c>
      <c r="D3931">
        <v>108</v>
      </c>
      <c r="E3931" t="s">
        <v>28</v>
      </c>
      <c r="F3931" t="s">
        <v>20</v>
      </c>
      <c r="G3931" t="s">
        <v>21</v>
      </c>
      <c r="H3931">
        <v>3879.0141899999999</v>
      </c>
      <c r="I3931">
        <v>366.23613999999998</v>
      </c>
      <c r="J3931">
        <v>3710.3491749999998</v>
      </c>
      <c r="K3931">
        <v>0</v>
      </c>
      <c r="L3931">
        <v>168.66501500000001</v>
      </c>
      <c r="M3931">
        <v>13.481439999999999</v>
      </c>
      <c r="N3931">
        <v>0</v>
      </c>
      <c r="O3931">
        <v>0</v>
      </c>
      <c r="P3931">
        <v>0</v>
      </c>
      <c r="Q3931">
        <f t="shared" si="61"/>
        <v>0</v>
      </c>
    </row>
    <row r="3932" spans="1:17" hidden="1" x14ac:dyDescent="0.25">
      <c r="A3932" s="1">
        <v>39640</v>
      </c>
      <c r="B3932" t="s">
        <v>17</v>
      </c>
      <c r="C3932" t="s">
        <v>27</v>
      </c>
      <c r="D3932">
        <v>108</v>
      </c>
      <c r="E3932" t="s">
        <v>28</v>
      </c>
      <c r="F3932" t="s">
        <v>20</v>
      </c>
      <c r="G3932" t="s">
        <v>21</v>
      </c>
      <c r="H3932">
        <v>3862.2775649999999</v>
      </c>
      <c r="I3932">
        <v>372.55736000000002</v>
      </c>
      <c r="J3932">
        <v>3083.0023249999999</v>
      </c>
      <c r="K3932">
        <v>0</v>
      </c>
      <c r="L3932">
        <v>779.27524000000005</v>
      </c>
      <c r="M3932">
        <v>36.475490000000001</v>
      </c>
      <c r="N3932">
        <v>0</v>
      </c>
      <c r="O3932">
        <v>0</v>
      </c>
      <c r="P3932">
        <v>0</v>
      </c>
      <c r="Q3932">
        <f t="shared" si="61"/>
        <v>0</v>
      </c>
    </row>
    <row r="3933" spans="1:17" hidden="1" x14ac:dyDescent="0.25">
      <c r="A3933" s="1">
        <v>39641</v>
      </c>
      <c r="B3933" t="s">
        <v>17</v>
      </c>
      <c r="C3933" t="s">
        <v>27</v>
      </c>
      <c r="D3933">
        <v>108</v>
      </c>
      <c r="E3933" t="s">
        <v>28</v>
      </c>
      <c r="F3933" t="s">
        <v>20</v>
      </c>
      <c r="G3933" t="s">
        <v>21</v>
      </c>
      <c r="H3933">
        <v>3881.3743549999999</v>
      </c>
      <c r="I3933">
        <v>369.31815999999998</v>
      </c>
      <c r="J3933">
        <v>3565.66165</v>
      </c>
      <c r="K3933">
        <v>0</v>
      </c>
      <c r="L3933">
        <v>315.71270500000003</v>
      </c>
      <c r="M3933">
        <v>21.676400000000001</v>
      </c>
      <c r="N3933">
        <v>0</v>
      </c>
      <c r="O3933">
        <v>0</v>
      </c>
      <c r="P3933">
        <v>0</v>
      </c>
      <c r="Q3933">
        <f t="shared" si="61"/>
        <v>0</v>
      </c>
    </row>
    <row r="3934" spans="1:17" hidden="1" x14ac:dyDescent="0.25">
      <c r="A3934" s="1">
        <v>39642</v>
      </c>
      <c r="B3934" t="s">
        <v>17</v>
      </c>
      <c r="C3934" t="s">
        <v>27</v>
      </c>
      <c r="D3934">
        <v>108</v>
      </c>
      <c r="E3934" t="s">
        <v>28</v>
      </c>
      <c r="F3934" t="s">
        <v>20</v>
      </c>
      <c r="G3934" t="s">
        <v>21</v>
      </c>
      <c r="H3934">
        <v>3782.5696809999999</v>
      </c>
      <c r="I3934">
        <v>376.44287960000003</v>
      </c>
      <c r="J3934">
        <v>2322.2033510000001</v>
      </c>
      <c r="K3934">
        <v>0</v>
      </c>
      <c r="L3934">
        <v>1460.3663309999999</v>
      </c>
      <c r="M3934">
        <v>69.539412920000004</v>
      </c>
      <c r="N3934">
        <v>10914.785400000001</v>
      </c>
      <c r="O3934">
        <v>8903903.6190000009</v>
      </c>
      <c r="P3934">
        <v>25.16</v>
      </c>
      <c r="Q3934">
        <f t="shared" si="61"/>
        <v>815.76533964653129</v>
      </c>
    </row>
    <row r="3935" spans="1:17" hidden="1" x14ac:dyDescent="0.25">
      <c r="A3935" s="1">
        <v>39643</v>
      </c>
      <c r="B3935" t="s">
        <v>17</v>
      </c>
      <c r="C3935" t="s">
        <v>27</v>
      </c>
      <c r="D3935">
        <v>108</v>
      </c>
      <c r="E3935" t="s">
        <v>28</v>
      </c>
      <c r="F3935" t="s">
        <v>20</v>
      </c>
      <c r="G3935" t="s">
        <v>21</v>
      </c>
      <c r="H3935">
        <v>3715.5993330000001</v>
      </c>
      <c r="I3935">
        <v>377.1677176</v>
      </c>
      <c r="J3935">
        <v>2271.423726</v>
      </c>
      <c r="K3935">
        <v>0</v>
      </c>
      <c r="L3935">
        <v>1444.1756069999999</v>
      </c>
      <c r="M3935">
        <v>68.016167109999998</v>
      </c>
      <c r="N3935">
        <v>3725.9443999999999</v>
      </c>
      <c r="O3935">
        <v>3139899.7</v>
      </c>
      <c r="P3935">
        <v>8.6173000000000002</v>
      </c>
      <c r="Q3935">
        <f t="shared" si="61"/>
        <v>842.71244090491541</v>
      </c>
    </row>
    <row r="3936" spans="1:17" hidden="1" x14ac:dyDescent="0.25">
      <c r="A3936" s="1">
        <v>39644</v>
      </c>
      <c r="B3936" t="s">
        <v>17</v>
      </c>
      <c r="C3936" t="s">
        <v>27</v>
      </c>
      <c r="D3936">
        <v>108</v>
      </c>
      <c r="E3936" t="s">
        <v>28</v>
      </c>
      <c r="F3936" t="s">
        <v>20</v>
      </c>
      <c r="G3936" t="s">
        <v>21</v>
      </c>
      <c r="H3936">
        <v>3697.2503780000002</v>
      </c>
      <c r="I3936">
        <v>377.11700869999999</v>
      </c>
      <c r="J3936">
        <v>2266.826239</v>
      </c>
      <c r="K3936">
        <v>0</v>
      </c>
      <c r="L3936">
        <v>1430.424139</v>
      </c>
      <c r="M3936">
        <v>66.94888383</v>
      </c>
      <c r="N3936">
        <v>15927.600899999999</v>
      </c>
      <c r="O3936">
        <v>13194655.68</v>
      </c>
      <c r="P3936">
        <v>36.733600000000003</v>
      </c>
      <c r="Q3936">
        <f t="shared" si="61"/>
        <v>828.41450905515842</v>
      </c>
    </row>
    <row r="3937" spans="1:17" hidden="1" x14ac:dyDescent="0.25">
      <c r="A3937" s="1">
        <v>39645</v>
      </c>
      <c r="B3937" t="s">
        <v>17</v>
      </c>
      <c r="C3937" t="s">
        <v>27</v>
      </c>
      <c r="D3937">
        <v>108</v>
      </c>
      <c r="E3937" t="s">
        <v>28</v>
      </c>
      <c r="F3937" t="s">
        <v>20</v>
      </c>
      <c r="G3937" t="s">
        <v>21</v>
      </c>
      <c r="H3937">
        <v>3646.4008520000002</v>
      </c>
      <c r="I3937">
        <v>377.36055709999999</v>
      </c>
      <c r="J3937">
        <v>2259.349213</v>
      </c>
      <c r="K3937">
        <v>0</v>
      </c>
      <c r="L3937">
        <v>1387.051639</v>
      </c>
      <c r="M3937">
        <v>63.663812290000003</v>
      </c>
      <c r="N3937">
        <v>19063.1659</v>
      </c>
      <c r="O3937">
        <v>15808755.18</v>
      </c>
      <c r="P3937">
        <v>57.427700000000002</v>
      </c>
      <c r="Q3937">
        <f t="shared" si="61"/>
        <v>829.2827782608764</v>
      </c>
    </row>
    <row r="3938" spans="1:17" hidden="1" x14ac:dyDescent="0.25">
      <c r="A3938" s="1">
        <v>39646</v>
      </c>
      <c r="B3938" t="s">
        <v>17</v>
      </c>
      <c r="C3938" t="s">
        <v>27</v>
      </c>
      <c r="D3938">
        <v>108</v>
      </c>
      <c r="E3938" t="s">
        <v>28</v>
      </c>
      <c r="F3938" t="s">
        <v>20</v>
      </c>
      <c r="G3938" t="s">
        <v>21</v>
      </c>
      <c r="H3938">
        <v>3615.5197669999998</v>
      </c>
      <c r="I3938">
        <v>377.48918400000002</v>
      </c>
      <c r="J3938">
        <v>2258.5336149999998</v>
      </c>
      <c r="K3938">
        <v>0</v>
      </c>
      <c r="L3938">
        <v>1356.9861519999999</v>
      </c>
      <c r="M3938">
        <v>61.337699579999999</v>
      </c>
      <c r="N3938">
        <v>20682.0232</v>
      </c>
      <c r="O3938">
        <v>16753889.380000001</v>
      </c>
      <c r="P3938">
        <v>47.678199999999997</v>
      </c>
      <c r="Q3938">
        <f t="shared" si="61"/>
        <v>810.07013762560723</v>
      </c>
    </row>
    <row r="3939" spans="1:17" hidden="1" x14ac:dyDescent="0.25">
      <c r="A3939" s="1">
        <v>39647</v>
      </c>
      <c r="B3939" t="s">
        <v>17</v>
      </c>
      <c r="C3939" t="s">
        <v>27</v>
      </c>
      <c r="D3939">
        <v>108</v>
      </c>
      <c r="E3939" t="s">
        <v>28</v>
      </c>
      <c r="F3939" t="s">
        <v>20</v>
      </c>
      <c r="G3939" t="s">
        <v>21</v>
      </c>
      <c r="H3939">
        <v>3646.7727799999998</v>
      </c>
      <c r="I3939">
        <v>377.48368670000002</v>
      </c>
      <c r="J3939">
        <v>2251.5425639999999</v>
      </c>
      <c r="K3939">
        <v>0</v>
      </c>
      <c r="L3939">
        <v>1395.2302159999999</v>
      </c>
      <c r="M3939">
        <v>64.305031249999999</v>
      </c>
      <c r="N3939">
        <v>17486.577399999998</v>
      </c>
      <c r="O3939">
        <v>14485701.65</v>
      </c>
      <c r="P3939">
        <v>69.504499999999993</v>
      </c>
      <c r="Q3939">
        <f t="shared" si="61"/>
        <v>828.38975967932993</v>
      </c>
    </row>
    <row r="3940" spans="1:17" hidden="1" x14ac:dyDescent="0.25">
      <c r="A3940" s="1">
        <v>39648</v>
      </c>
      <c r="B3940" t="s">
        <v>17</v>
      </c>
      <c r="C3940" t="s">
        <v>27</v>
      </c>
      <c r="D3940">
        <v>108</v>
      </c>
      <c r="E3940" t="s">
        <v>28</v>
      </c>
      <c r="F3940" t="s">
        <v>20</v>
      </c>
      <c r="G3940" t="s">
        <v>21</v>
      </c>
      <c r="H3940">
        <v>3646.879672</v>
      </c>
      <c r="I3940">
        <v>377.5038596</v>
      </c>
      <c r="J3940">
        <v>2252.7181970000001</v>
      </c>
      <c r="K3940">
        <v>0</v>
      </c>
      <c r="L3940">
        <v>1394.161476</v>
      </c>
      <c r="M3940">
        <v>64.16431</v>
      </c>
      <c r="N3940">
        <v>17450.850200000001</v>
      </c>
      <c r="O3940">
        <v>14856536.26</v>
      </c>
      <c r="P3940">
        <v>40.256</v>
      </c>
      <c r="Q3940">
        <f t="shared" si="61"/>
        <v>851.33595725897635</v>
      </c>
    </row>
    <row r="3941" spans="1:17" hidden="1" x14ac:dyDescent="0.25">
      <c r="A3941" s="1">
        <v>39649</v>
      </c>
      <c r="B3941" t="s">
        <v>17</v>
      </c>
      <c r="C3941" t="s">
        <v>27</v>
      </c>
      <c r="D3941">
        <v>108</v>
      </c>
      <c r="E3941" t="s">
        <v>28</v>
      </c>
      <c r="F3941" t="s">
        <v>20</v>
      </c>
      <c r="G3941" t="s">
        <v>21</v>
      </c>
      <c r="H3941">
        <v>3646.13681</v>
      </c>
      <c r="I3941">
        <v>377.52839710000001</v>
      </c>
      <c r="J3941">
        <v>2252.600508</v>
      </c>
      <c r="K3941">
        <v>0</v>
      </c>
      <c r="L3941">
        <v>1393.536302</v>
      </c>
      <c r="M3941">
        <v>64.12816042</v>
      </c>
      <c r="N3941">
        <v>17555.4529</v>
      </c>
      <c r="O3941">
        <v>14429454.27</v>
      </c>
      <c r="P3941">
        <v>40.444699999999997</v>
      </c>
      <c r="Q3941">
        <f t="shared" si="61"/>
        <v>821.93574567364192</v>
      </c>
    </row>
    <row r="3942" spans="1:17" hidden="1" x14ac:dyDescent="0.25">
      <c r="A3942" s="1">
        <v>39650</v>
      </c>
      <c r="B3942" t="s">
        <v>17</v>
      </c>
      <c r="C3942" t="s">
        <v>27</v>
      </c>
      <c r="D3942">
        <v>108</v>
      </c>
      <c r="E3942" t="s">
        <v>28</v>
      </c>
      <c r="F3942" t="s">
        <v>20</v>
      </c>
      <c r="G3942" t="s">
        <v>21</v>
      </c>
      <c r="H3942">
        <v>3650.002731</v>
      </c>
      <c r="I3942">
        <v>377.54865269999999</v>
      </c>
      <c r="J3942">
        <v>2250.8984529999998</v>
      </c>
      <c r="K3942">
        <v>0</v>
      </c>
      <c r="L3942">
        <v>1399.104278</v>
      </c>
      <c r="M3942">
        <v>64.560483129999994</v>
      </c>
      <c r="N3942">
        <v>17254.098999999998</v>
      </c>
      <c r="O3942">
        <v>14197644.470000001</v>
      </c>
      <c r="P3942">
        <v>39.752800000000001</v>
      </c>
      <c r="Q3942">
        <f t="shared" si="61"/>
        <v>822.85632359012209</v>
      </c>
    </row>
    <row r="3943" spans="1:17" hidden="1" x14ac:dyDescent="0.25">
      <c r="A3943" s="1">
        <v>39651</v>
      </c>
      <c r="B3943" t="s">
        <v>17</v>
      </c>
      <c r="C3943" t="s">
        <v>27</v>
      </c>
      <c r="D3943">
        <v>108</v>
      </c>
      <c r="E3943" t="s">
        <v>28</v>
      </c>
      <c r="F3943" t="s">
        <v>20</v>
      </c>
      <c r="G3943" t="s">
        <v>21</v>
      </c>
      <c r="H3943">
        <v>3651.9463350000001</v>
      </c>
      <c r="I3943">
        <v>377.55723399999999</v>
      </c>
      <c r="J3943">
        <v>2249.9959239999998</v>
      </c>
      <c r="K3943">
        <v>0</v>
      </c>
      <c r="L3943">
        <v>1401.950411</v>
      </c>
      <c r="M3943">
        <v>64.770177290000007</v>
      </c>
      <c r="N3943">
        <v>17092.6976</v>
      </c>
      <c r="O3943">
        <v>14092502.710000001</v>
      </c>
      <c r="P3943">
        <v>40.570500000000003</v>
      </c>
      <c r="Q3943">
        <f t="shared" si="61"/>
        <v>824.47505009390682</v>
      </c>
    </row>
    <row r="3944" spans="1:17" hidden="1" x14ac:dyDescent="0.25">
      <c r="A3944" s="1">
        <v>39652</v>
      </c>
      <c r="B3944" t="s">
        <v>17</v>
      </c>
      <c r="C3944" t="s">
        <v>27</v>
      </c>
      <c r="D3944">
        <v>108</v>
      </c>
      <c r="E3944" t="s">
        <v>28</v>
      </c>
      <c r="F3944" t="s">
        <v>20</v>
      </c>
      <c r="G3944" t="s">
        <v>21</v>
      </c>
      <c r="H3944">
        <v>3652.7731220000001</v>
      </c>
      <c r="I3944">
        <v>377.5796302</v>
      </c>
      <c r="J3944">
        <v>2250.1371909999998</v>
      </c>
      <c r="K3944">
        <v>0</v>
      </c>
      <c r="L3944">
        <v>1402.635931</v>
      </c>
      <c r="M3944">
        <v>64.774923959999995</v>
      </c>
      <c r="N3944">
        <v>17269.257900000001</v>
      </c>
      <c r="O3944">
        <v>14253116.300000001</v>
      </c>
      <c r="P3944">
        <v>40.130200000000002</v>
      </c>
      <c r="Q3944">
        <f t="shared" si="61"/>
        <v>825.34619510199104</v>
      </c>
    </row>
    <row r="3945" spans="1:17" hidden="1" x14ac:dyDescent="0.25">
      <c r="A3945" s="1">
        <v>39653</v>
      </c>
      <c r="B3945" t="s">
        <v>17</v>
      </c>
      <c r="C3945" t="s">
        <v>27</v>
      </c>
      <c r="D3945">
        <v>108</v>
      </c>
      <c r="E3945" t="s">
        <v>28</v>
      </c>
      <c r="F3945" t="s">
        <v>20</v>
      </c>
      <c r="G3945" t="s">
        <v>21</v>
      </c>
      <c r="H3945">
        <v>3651.8364609999999</v>
      </c>
      <c r="I3945">
        <v>377.59127690000003</v>
      </c>
      <c r="J3945">
        <v>2250.2995270000001</v>
      </c>
      <c r="K3945">
        <v>0</v>
      </c>
      <c r="L3945">
        <v>1401.536934</v>
      </c>
      <c r="M3945">
        <v>64.948734380000005</v>
      </c>
      <c r="N3945">
        <v>17376.6911</v>
      </c>
      <c r="O3945">
        <v>14589831.35</v>
      </c>
      <c r="P3945">
        <v>40.256</v>
      </c>
      <c r="Q3945">
        <f t="shared" si="61"/>
        <v>839.62080387099707</v>
      </c>
    </row>
    <row r="3946" spans="1:17" hidden="1" x14ac:dyDescent="0.25">
      <c r="A3946" s="1">
        <v>39654</v>
      </c>
      <c r="B3946" t="s">
        <v>17</v>
      </c>
      <c r="C3946" t="s">
        <v>27</v>
      </c>
      <c r="D3946">
        <v>108</v>
      </c>
      <c r="E3946" t="s">
        <v>28</v>
      </c>
      <c r="F3946" t="s">
        <v>20</v>
      </c>
      <c r="G3946" t="s">
        <v>21</v>
      </c>
      <c r="H3946">
        <v>3652.1125889999998</v>
      </c>
      <c r="I3946">
        <v>377.60899130000001</v>
      </c>
      <c r="J3946">
        <v>2255.9399149999999</v>
      </c>
      <c r="K3946">
        <v>0</v>
      </c>
      <c r="L3946">
        <v>1396.1726739999999</v>
      </c>
      <c r="M3946">
        <v>64.819835830000002</v>
      </c>
      <c r="N3946">
        <v>17383.547200000001</v>
      </c>
      <c r="O3946">
        <v>14205779.710000001</v>
      </c>
      <c r="P3946">
        <v>40.444699999999997</v>
      </c>
      <c r="Q3946">
        <f t="shared" si="61"/>
        <v>817.19683253139499</v>
      </c>
    </row>
    <row r="3947" spans="1:17" hidden="1" x14ac:dyDescent="0.25">
      <c r="A3947" s="1">
        <v>39655</v>
      </c>
      <c r="B3947" t="s">
        <v>17</v>
      </c>
      <c r="C3947" t="s">
        <v>27</v>
      </c>
      <c r="D3947">
        <v>108</v>
      </c>
      <c r="E3947" t="s">
        <v>28</v>
      </c>
      <c r="F3947" t="s">
        <v>20</v>
      </c>
      <c r="G3947" t="s">
        <v>21</v>
      </c>
      <c r="H3947">
        <v>3651.8911619999999</v>
      </c>
      <c r="I3947">
        <v>377.62188229999998</v>
      </c>
      <c r="J3947">
        <v>2253.5512399999998</v>
      </c>
      <c r="K3947">
        <v>0</v>
      </c>
      <c r="L3947">
        <v>1398.339923</v>
      </c>
      <c r="M3947">
        <v>64.93957125</v>
      </c>
      <c r="N3947">
        <v>17355.996999999999</v>
      </c>
      <c r="O3947">
        <v>14296330.560000001</v>
      </c>
      <c r="P3947">
        <v>40.193100000000001</v>
      </c>
      <c r="Q3947">
        <f t="shared" si="61"/>
        <v>823.71128319508239</v>
      </c>
    </row>
    <row r="3948" spans="1:17" hidden="1" x14ac:dyDescent="0.25">
      <c r="A3948" s="1">
        <v>39656</v>
      </c>
      <c r="B3948" t="s">
        <v>17</v>
      </c>
      <c r="C3948" t="s">
        <v>27</v>
      </c>
      <c r="D3948">
        <v>108</v>
      </c>
      <c r="E3948" t="s">
        <v>28</v>
      </c>
      <c r="F3948" t="s">
        <v>20</v>
      </c>
      <c r="G3948" t="s">
        <v>21</v>
      </c>
      <c r="H3948">
        <v>3652.7615190000001</v>
      </c>
      <c r="I3948">
        <v>377.6193973</v>
      </c>
      <c r="J3948">
        <v>2253.5257320000001</v>
      </c>
      <c r="K3948">
        <v>0</v>
      </c>
      <c r="L3948">
        <v>1399.2357870000001</v>
      </c>
      <c r="M3948">
        <v>65.005507080000001</v>
      </c>
      <c r="N3948">
        <v>17186.418600000001</v>
      </c>
      <c r="O3948">
        <v>14125119.560000001</v>
      </c>
      <c r="P3948">
        <v>39.501199999999997</v>
      </c>
      <c r="Q3948">
        <f t="shared" si="61"/>
        <v>821.87684873450019</v>
      </c>
    </row>
    <row r="3949" spans="1:17" hidden="1" x14ac:dyDescent="0.25">
      <c r="A3949" s="1">
        <v>39657</v>
      </c>
      <c r="B3949" t="s">
        <v>17</v>
      </c>
      <c r="C3949" t="s">
        <v>27</v>
      </c>
      <c r="D3949">
        <v>108</v>
      </c>
      <c r="E3949" t="s">
        <v>28</v>
      </c>
      <c r="F3949" t="s">
        <v>20</v>
      </c>
      <c r="G3949" t="s">
        <v>21</v>
      </c>
      <c r="H3949">
        <v>3653.2853519999999</v>
      </c>
      <c r="I3949">
        <v>377.64620559999997</v>
      </c>
      <c r="J3949">
        <v>2252.8364499999998</v>
      </c>
      <c r="K3949">
        <v>0</v>
      </c>
      <c r="L3949">
        <v>1400.4489020000001</v>
      </c>
      <c r="M3949">
        <v>65.068787499999999</v>
      </c>
      <c r="N3949">
        <v>17377.634600000001</v>
      </c>
      <c r="O3949">
        <v>14303247.24</v>
      </c>
      <c r="P3949">
        <v>39.941499999999998</v>
      </c>
      <c r="Q3949">
        <f t="shared" si="61"/>
        <v>823.08366870598138</v>
      </c>
    </row>
    <row r="3950" spans="1:17" hidden="1" x14ac:dyDescent="0.25">
      <c r="A3950" s="1">
        <v>39658</v>
      </c>
      <c r="B3950" t="s">
        <v>17</v>
      </c>
      <c r="C3950" t="s">
        <v>27</v>
      </c>
      <c r="D3950">
        <v>108</v>
      </c>
      <c r="E3950" t="s">
        <v>28</v>
      </c>
      <c r="F3950" t="s">
        <v>20</v>
      </c>
      <c r="G3950" t="s">
        <v>21</v>
      </c>
      <c r="H3950">
        <v>3662.5420349999999</v>
      </c>
      <c r="I3950">
        <v>377.6469692</v>
      </c>
      <c r="J3950">
        <v>2251.58977</v>
      </c>
      <c r="K3950">
        <v>0</v>
      </c>
      <c r="L3950">
        <v>1410.952264</v>
      </c>
      <c r="M3950">
        <v>65.835334380000006</v>
      </c>
      <c r="N3950">
        <v>16798.514299999999</v>
      </c>
      <c r="O3950">
        <v>13810868.02</v>
      </c>
      <c r="P3950">
        <v>55.477800000000002</v>
      </c>
      <c r="Q3950">
        <f t="shared" si="61"/>
        <v>822.14818366407565</v>
      </c>
    </row>
    <row r="3951" spans="1:17" hidden="1" x14ac:dyDescent="0.25">
      <c r="A3951" s="1">
        <v>39659</v>
      </c>
      <c r="B3951" t="s">
        <v>17</v>
      </c>
      <c r="C3951" t="s">
        <v>27</v>
      </c>
      <c r="D3951">
        <v>108</v>
      </c>
      <c r="E3951" t="s">
        <v>28</v>
      </c>
      <c r="F3951" t="s">
        <v>20</v>
      </c>
      <c r="G3951" t="s">
        <v>21</v>
      </c>
      <c r="H3951">
        <v>3580.8342360000001</v>
      </c>
      <c r="I3951">
        <v>377.76147079999998</v>
      </c>
      <c r="J3951">
        <v>2283.2939689999998</v>
      </c>
      <c r="K3951">
        <v>0</v>
      </c>
      <c r="L3951">
        <v>1297.5402670000001</v>
      </c>
      <c r="M3951">
        <v>57.458333539999998</v>
      </c>
      <c r="N3951">
        <v>22350.6973</v>
      </c>
      <c r="O3951">
        <v>18325465.149999999</v>
      </c>
      <c r="P3951">
        <v>51.515099999999997</v>
      </c>
      <c r="Q3951">
        <f t="shared" si="61"/>
        <v>819.90574629633591</v>
      </c>
    </row>
    <row r="3952" spans="1:17" hidden="1" x14ac:dyDescent="0.25">
      <c r="A3952" s="1">
        <v>39660</v>
      </c>
      <c r="B3952" t="s">
        <v>17</v>
      </c>
      <c r="C3952" t="s">
        <v>27</v>
      </c>
      <c r="D3952">
        <v>108</v>
      </c>
      <c r="E3952" t="s">
        <v>28</v>
      </c>
      <c r="F3952" t="s">
        <v>20</v>
      </c>
      <c r="G3952" t="s">
        <v>21</v>
      </c>
      <c r="H3952">
        <v>3584.2807619999999</v>
      </c>
      <c r="I3952">
        <v>377.81952810000001</v>
      </c>
      <c r="J3952">
        <v>2282.454784</v>
      </c>
      <c r="K3952">
        <v>0</v>
      </c>
      <c r="L3952">
        <v>1301.825977</v>
      </c>
      <c r="M3952">
        <v>57.769830210000002</v>
      </c>
      <c r="N3952">
        <v>22331.1983</v>
      </c>
      <c r="O3952">
        <v>18349094.969999999</v>
      </c>
      <c r="P3952">
        <v>40.004399999999997</v>
      </c>
      <c r="Q3952">
        <f t="shared" si="61"/>
        <v>821.67981867771061</v>
      </c>
    </row>
    <row r="3953" spans="1:17" hidden="1" x14ac:dyDescent="0.25">
      <c r="A3953" s="1">
        <v>39661</v>
      </c>
      <c r="B3953" t="s">
        <v>17</v>
      </c>
      <c r="C3953" t="s">
        <v>27</v>
      </c>
      <c r="D3953">
        <v>108</v>
      </c>
      <c r="E3953" t="s">
        <v>28</v>
      </c>
      <c r="F3953" t="s">
        <v>20</v>
      </c>
      <c r="G3953" t="s">
        <v>21</v>
      </c>
      <c r="H3953">
        <v>3631.3103850000002</v>
      </c>
      <c r="I3953">
        <v>377.77061149999997</v>
      </c>
      <c r="J3953">
        <v>2261.792578</v>
      </c>
      <c r="K3953">
        <v>0</v>
      </c>
      <c r="L3953">
        <v>1369.5178069999999</v>
      </c>
      <c r="M3953">
        <v>62.75266542</v>
      </c>
      <c r="N3953">
        <v>19618.006799999999</v>
      </c>
      <c r="O3953">
        <v>16155461.890000001</v>
      </c>
      <c r="P3953">
        <v>31.45</v>
      </c>
      <c r="Q3953">
        <f t="shared" si="61"/>
        <v>823.50169692060672</v>
      </c>
    </row>
    <row r="3954" spans="1:17" hidden="1" x14ac:dyDescent="0.25">
      <c r="A3954" s="1">
        <v>39662</v>
      </c>
      <c r="B3954" t="s">
        <v>17</v>
      </c>
      <c r="C3954" t="s">
        <v>27</v>
      </c>
      <c r="D3954">
        <v>108</v>
      </c>
      <c r="E3954" t="s">
        <v>28</v>
      </c>
      <c r="F3954" t="s">
        <v>20</v>
      </c>
      <c r="G3954" t="s">
        <v>21</v>
      </c>
      <c r="H3954">
        <v>3632.8417089999998</v>
      </c>
      <c r="I3954">
        <v>377.77009750000002</v>
      </c>
      <c r="J3954">
        <v>2327.2597810000002</v>
      </c>
      <c r="K3954">
        <v>0</v>
      </c>
      <c r="L3954">
        <v>1305.581927</v>
      </c>
      <c r="M3954">
        <v>59.90244208</v>
      </c>
      <c r="N3954">
        <v>19234.2539</v>
      </c>
      <c r="O3954">
        <v>15857561.310000001</v>
      </c>
      <c r="P3954">
        <v>26.984100000000002</v>
      </c>
      <c r="Q3954">
        <f t="shared" si="61"/>
        <v>824.44379659561423</v>
      </c>
    </row>
    <row r="3955" spans="1:17" hidden="1" x14ac:dyDescent="0.25">
      <c r="A3955" s="1">
        <v>39663</v>
      </c>
      <c r="B3955" t="s">
        <v>17</v>
      </c>
      <c r="C3955" t="s">
        <v>27</v>
      </c>
      <c r="D3955">
        <v>108</v>
      </c>
      <c r="E3955" t="s">
        <v>28</v>
      </c>
      <c r="F3955" t="s">
        <v>20</v>
      </c>
      <c r="G3955" t="s">
        <v>21</v>
      </c>
      <c r="H3955">
        <v>3631.4296469999999</v>
      </c>
      <c r="I3955">
        <v>377.77929810000001</v>
      </c>
      <c r="J3955">
        <v>2264.2064230000001</v>
      </c>
      <c r="K3955">
        <v>0</v>
      </c>
      <c r="L3955">
        <v>1367.223225</v>
      </c>
      <c r="M3955">
        <v>63.265145420000003</v>
      </c>
      <c r="N3955">
        <v>19570.957600000002</v>
      </c>
      <c r="O3955">
        <v>16090832.529999999</v>
      </c>
      <c r="P3955">
        <v>29.374300000000002</v>
      </c>
      <c r="Q3955">
        <f t="shared" si="61"/>
        <v>822.17911146054485</v>
      </c>
    </row>
    <row r="3956" spans="1:17" hidden="1" x14ac:dyDescent="0.25">
      <c r="A3956" s="1">
        <v>39664</v>
      </c>
      <c r="B3956" t="s">
        <v>17</v>
      </c>
      <c r="C3956" t="s">
        <v>27</v>
      </c>
      <c r="D3956">
        <v>108</v>
      </c>
      <c r="E3956" t="s">
        <v>28</v>
      </c>
      <c r="F3956" t="s">
        <v>20</v>
      </c>
      <c r="G3956" t="s">
        <v>21</v>
      </c>
      <c r="H3956">
        <v>3627.5961590000002</v>
      </c>
      <c r="I3956">
        <v>377.7075557</v>
      </c>
      <c r="J3956">
        <v>2261.897082</v>
      </c>
      <c r="K3956">
        <v>0</v>
      </c>
      <c r="L3956">
        <v>1365.699077</v>
      </c>
      <c r="M3956">
        <v>62.484811329999999</v>
      </c>
      <c r="N3956">
        <v>18991.397000000001</v>
      </c>
      <c r="O3956">
        <v>15575787.890000001</v>
      </c>
      <c r="P3956">
        <v>28.5566</v>
      </c>
      <c r="Q3956">
        <f t="shared" si="61"/>
        <v>820.14966513521881</v>
      </c>
    </row>
    <row r="3957" spans="1:17" hidden="1" x14ac:dyDescent="0.25">
      <c r="A3957" s="1">
        <v>39665</v>
      </c>
      <c r="B3957" t="s">
        <v>17</v>
      </c>
      <c r="C3957" t="s">
        <v>27</v>
      </c>
      <c r="D3957">
        <v>108</v>
      </c>
      <c r="E3957" t="s">
        <v>28</v>
      </c>
      <c r="F3957" t="s">
        <v>20</v>
      </c>
      <c r="G3957" t="s">
        <v>21</v>
      </c>
      <c r="H3957">
        <v>3629.2275079999999</v>
      </c>
      <c r="I3957">
        <v>377.79402979999998</v>
      </c>
      <c r="J3957">
        <v>2264.684436</v>
      </c>
      <c r="K3957">
        <v>0</v>
      </c>
      <c r="L3957">
        <v>1364.5430719999999</v>
      </c>
      <c r="M3957">
        <v>62.394005630000002</v>
      </c>
      <c r="N3957">
        <v>19724.748100000001</v>
      </c>
      <c r="O3957">
        <v>16159343.83</v>
      </c>
      <c r="P3957">
        <v>29.688800000000001</v>
      </c>
      <c r="Q3957">
        <f t="shared" si="61"/>
        <v>819.24208857197016</v>
      </c>
    </row>
    <row r="3958" spans="1:17" hidden="1" x14ac:dyDescent="0.25">
      <c r="A3958" s="1">
        <v>39666</v>
      </c>
      <c r="B3958" t="s">
        <v>17</v>
      </c>
      <c r="C3958" t="s">
        <v>27</v>
      </c>
      <c r="D3958">
        <v>108</v>
      </c>
      <c r="E3958" t="s">
        <v>28</v>
      </c>
      <c r="F3958" t="s">
        <v>20</v>
      </c>
      <c r="G3958" t="s">
        <v>21</v>
      </c>
      <c r="H3958">
        <v>3641.2577150000002</v>
      </c>
      <c r="I3958">
        <v>377.78026510000001</v>
      </c>
      <c r="J3958">
        <v>2263.9723060000001</v>
      </c>
      <c r="K3958">
        <v>0</v>
      </c>
      <c r="L3958">
        <v>1377.2854090000001</v>
      </c>
      <c r="M3958">
        <v>63.304972399999997</v>
      </c>
      <c r="N3958">
        <v>5732.8946999999998</v>
      </c>
      <c r="O3958">
        <v>4732008.7719999999</v>
      </c>
      <c r="P3958">
        <v>8.6173000000000002</v>
      </c>
      <c r="Q3958">
        <f t="shared" si="61"/>
        <v>825.41351614220298</v>
      </c>
    </row>
    <row r="3959" spans="1:17" hidden="1" x14ac:dyDescent="0.25">
      <c r="A3959" s="1">
        <v>39668</v>
      </c>
      <c r="B3959" t="s">
        <v>17</v>
      </c>
      <c r="C3959" t="s">
        <v>27</v>
      </c>
      <c r="D3959">
        <v>108</v>
      </c>
      <c r="E3959" t="s">
        <v>28</v>
      </c>
      <c r="F3959" t="s">
        <v>20</v>
      </c>
      <c r="G3959" t="s">
        <v>21</v>
      </c>
      <c r="H3959">
        <v>3762.5740719999999</v>
      </c>
      <c r="I3959">
        <v>376.56262450000003</v>
      </c>
      <c r="J3959">
        <v>2341.2010049999999</v>
      </c>
      <c r="K3959">
        <v>0</v>
      </c>
      <c r="L3959">
        <v>1421.373067</v>
      </c>
      <c r="M3959">
        <v>68.701809560000001</v>
      </c>
      <c r="N3959">
        <v>4560.0613000000003</v>
      </c>
      <c r="O3959">
        <v>3507688.2820000001</v>
      </c>
      <c r="P3959">
        <v>6.8560999999999996</v>
      </c>
      <c r="Q3959">
        <f t="shared" si="61"/>
        <v>769.21954579864962</v>
      </c>
    </row>
    <row r="3960" spans="1:17" hidden="1" x14ac:dyDescent="0.25">
      <c r="A3960" s="1">
        <v>39669</v>
      </c>
      <c r="B3960" t="s">
        <v>17</v>
      </c>
      <c r="C3960" t="s">
        <v>27</v>
      </c>
      <c r="D3960">
        <v>108</v>
      </c>
      <c r="E3960" t="s">
        <v>28</v>
      </c>
      <c r="F3960" t="s">
        <v>20</v>
      </c>
      <c r="G3960" t="s">
        <v>21</v>
      </c>
      <c r="H3960">
        <v>3593.7539379999998</v>
      </c>
      <c r="I3960">
        <v>377.76105380000001</v>
      </c>
      <c r="J3960">
        <v>2279.4289279999998</v>
      </c>
      <c r="K3960">
        <v>0</v>
      </c>
      <c r="L3960">
        <v>1314.32501</v>
      </c>
      <c r="M3960">
        <v>58.42429542</v>
      </c>
      <c r="N3960">
        <v>24034.152900000001</v>
      </c>
      <c r="O3960">
        <v>18578268.57</v>
      </c>
      <c r="P3960">
        <v>35.727200000000003</v>
      </c>
      <c r="Q3960">
        <f t="shared" si="61"/>
        <v>772.99452355568565</v>
      </c>
    </row>
    <row r="3961" spans="1:17" hidden="1" x14ac:dyDescent="0.25">
      <c r="A3961" s="1">
        <v>39670</v>
      </c>
      <c r="B3961" t="s">
        <v>17</v>
      </c>
      <c r="C3961" t="s">
        <v>27</v>
      </c>
      <c r="D3961">
        <v>108</v>
      </c>
      <c r="E3961" t="s">
        <v>28</v>
      </c>
      <c r="F3961" t="s">
        <v>20</v>
      </c>
      <c r="G3961" t="s">
        <v>21</v>
      </c>
      <c r="H3961">
        <v>3552.2305329999999</v>
      </c>
      <c r="I3961">
        <v>377.85125959999999</v>
      </c>
      <c r="J3961">
        <v>2279.5237910000001</v>
      </c>
      <c r="K3961">
        <v>0</v>
      </c>
      <c r="L3961">
        <v>1272.7067420000001</v>
      </c>
      <c r="M3961">
        <v>55.200675830000002</v>
      </c>
      <c r="N3961">
        <v>26096.832600000002</v>
      </c>
      <c r="O3961">
        <v>20309134.879999999</v>
      </c>
      <c r="P3961">
        <v>39.438299999999998</v>
      </c>
      <c r="Q3961">
        <f t="shared" si="61"/>
        <v>778.2222153657068</v>
      </c>
    </row>
    <row r="3962" spans="1:17" hidden="1" x14ac:dyDescent="0.25">
      <c r="A3962" s="1">
        <v>39671</v>
      </c>
      <c r="B3962" t="s">
        <v>17</v>
      </c>
      <c r="C3962" t="s">
        <v>27</v>
      </c>
      <c r="D3962">
        <v>108</v>
      </c>
      <c r="E3962" t="s">
        <v>28</v>
      </c>
      <c r="F3962" t="s">
        <v>20</v>
      </c>
      <c r="G3962" t="s">
        <v>21</v>
      </c>
      <c r="H3962">
        <v>3542.5254500000001</v>
      </c>
      <c r="I3962">
        <v>377.8664258</v>
      </c>
      <c r="J3962">
        <v>2275.2947720000002</v>
      </c>
      <c r="K3962">
        <v>0</v>
      </c>
      <c r="L3962">
        <v>1267.2306779999999</v>
      </c>
      <c r="M3962">
        <v>54.723493329999997</v>
      </c>
      <c r="N3962">
        <v>25902.4087</v>
      </c>
      <c r="O3962">
        <v>20154847.760000002</v>
      </c>
      <c r="P3962">
        <v>38.8093</v>
      </c>
      <c r="Q3962">
        <f t="shared" si="61"/>
        <v>778.10708623403048</v>
      </c>
    </row>
    <row r="3963" spans="1:17" hidden="1" x14ac:dyDescent="0.25">
      <c r="A3963" s="1">
        <v>39672</v>
      </c>
      <c r="B3963" t="s">
        <v>17</v>
      </c>
      <c r="C3963" t="s">
        <v>27</v>
      </c>
      <c r="D3963">
        <v>108</v>
      </c>
      <c r="E3963" t="s">
        <v>28</v>
      </c>
      <c r="F3963" t="s">
        <v>20</v>
      </c>
      <c r="G3963" t="s">
        <v>21</v>
      </c>
      <c r="H3963">
        <v>3538.7563559999999</v>
      </c>
      <c r="I3963">
        <v>377.86693500000001</v>
      </c>
      <c r="J3963">
        <v>2273.1883899999998</v>
      </c>
      <c r="K3963">
        <v>0</v>
      </c>
      <c r="L3963">
        <v>1265.5679660000001</v>
      </c>
      <c r="M3963">
        <v>54.619335829999997</v>
      </c>
      <c r="N3963">
        <v>25957.446199999998</v>
      </c>
      <c r="O3963">
        <v>20319235.620000001</v>
      </c>
      <c r="P3963">
        <v>38.997999999999998</v>
      </c>
      <c r="Q3963">
        <f t="shared" si="61"/>
        <v>782.79024305557459</v>
      </c>
    </row>
    <row r="3964" spans="1:17" hidden="1" x14ac:dyDescent="0.25">
      <c r="A3964" s="1">
        <v>39673</v>
      </c>
      <c r="B3964" t="s">
        <v>17</v>
      </c>
      <c r="C3964" t="s">
        <v>27</v>
      </c>
      <c r="D3964">
        <v>108</v>
      </c>
      <c r="E3964" t="s">
        <v>28</v>
      </c>
      <c r="F3964" t="s">
        <v>20</v>
      </c>
      <c r="G3964" t="s">
        <v>21</v>
      </c>
      <c r="H3964">
        <v>3536.6466580000001</v>
      </c>
      <c r="I3964">
        <v>377.86114670000001</v>
      </c>
      <c r="J3964">
        <v>2266.4557840000002</v>
      </c>
      <c r="K3964">
        <v>0</v>
      </c>
      <c r="L3964">
        <v>1270.1908739999999</v>
      </c>
      <c r="M3964">
        <v>55.023544170000001</v>
      </c>
      <c r="N3964">
        <v>24789.833500000001</v>
      </c>
      <c r="O3964">
        <v>19413343.719999999</v>
      </c>
      <c r="P3964">
        <v>47.426600000000001</v>
      </c>
      <c r="Q3964">
        <f t="shared" si="61"/>
        <v>783.11714840682566</v>
      </c>
    </row>
    <row r="3965" spans="1:17" hidden="1" x14ac:dyDescent="0.25">
      <c r="A3965" s="1">
        <v>39674</v>
      </c>
      <c r="B3965" t="s">
        <v>17</v>
      </c>
      <c r="C3965" t="s">
        <v>27</v>
      </c>
      <c r="D3965">
        <v>108</v>
      </c>
      <c r="E3965" t="s">
        <v>28</v>
      </c>
      <c r="F3965" t="s">
        <v>20</v>
      </c>
      <c r="G3965" t="s">
        <v>21</v>
      </c>
      <c r="H3965">
        <v>3542.4924590000001</v>
      </c>
      <c r="I3965">
        <v>377.83464479999998</v>
      </c>
      <c r="J3965">
        <v>2264.8931729999999</v>
      </c>
      <c r="K3965">
        <v>0</v>
      </c>
      <c r="L3965">
        <v>1277.599287</v>
      </c>
      <c r="M3965">
        <v>55.653155419999997</v>
      </c>
      <c r="N3965">
        <v>23123.801200000002</v>
      </c>
      <c r="O3965">
        <v>19414679.829999998</v>
      </c>
      <c r="P3965">
        <v>145.4248</v>
      </c>
      <c r="Q3965">
        <f t="shared" si="61"/>
        <v>839.59724709966792</v>
      </c>
    </row>
    <row r="3966" spans="1:17" hidden="1" x14ac:dyDescent="0.25">
      <c r="A3966" s="1">
        <v>39675</v>
      </c>
      <c r="B3966" t="s">
        <v>17</v>
      </c>
      <c r="C3966" t="s">
        <v>27</v>
      </c>
      <c r="D3966">
        <v>108</v>
      </c>
      <c r="E3966" t="s">
        <v>28</v>
      </c>
      <c r="F3966" t="s">
        <v>20</v>
      </c>
      <c r="G3966" t="s">
        <v>21</v>
      </c>
      <c r="H3966">
        <v>3542.4349849999999</v>
      </c>
      <c r="I3966">
        <v>377.84252249999997</v>
      </c>
      <c r="J3966">
        <v>2254.2903649999998</v>
      </c>
      <c r="K3966">
        <v>0</v>
      </c>
      <c r="L3966">
        <v>1288.14462</v>
      </c>
      <c r="M3966">
        <v>56.164729170000001</v>
      </c>
      <c r="N3966">
        <v>22663.561900000001</v>
      </c>
      <c r="O3966">
        <v>19041241.129999999</v>
      </c>
      <c r="P3966">
        <v>241.6618</v>
      </c>
      <c r="Q3966">
        <f t="shared" si="61"/>
        <v>840.16983799885395</v>
      </c>
    </row>
    <row r="3967" spans="1:17" hidden="1" x14ac:dyDescent="0.25">
      <c r="A3967" s="1">
        <v>39676</v>
      </c>
      <c r="B3967" t="s">
        <v>17</v>
      </c>
      <c r="C3967" t="s">
        <v>27</v>
      </c>
      <c r="D3967">
        <v>108</v>
      </c>
      <c r="E3967" t="s">
        <v>28</v>
      </c>
      <c r="F3967" t="s">
        <v>20</v>
      </c>
      <c r="G3967" t="s">
        <v>21</v>
      </c>
      <c r="H3967">
        <v>3520.4889779999999</v>
      </c>
      <c r="I3967">
        <v>377.85110040000001</v>
      </c>
      <c r="J3967">
        <v>2259.9752229999999</v>
      </c>
      <c r="K3967">
        <v>0</v>
      </c>
      <c r="L3967">
        <v>1260.5137549999999</v>
      </c>
      <c r="M3967">
        <v>54.478054380000003</v>
      </c>
      <c r="N3967">
        <v>22511.406800000001</v>
      </c>
      <c r="O3967">
        <v>18434267.16</v>
      </c>
      <c r="P3967">
        <v>196.62540000000001</v>
      </c>
      <c r="Q3967">
        <f t="shared" si="61"/>
        <v>818.88561313724733</v>
      </c>
    </row>
    <row r="3968" spans="1:17" hidden="1" x14ac:dyDescent="0.25">
      <c r="A3968" s="1">
        <v>39677</v>
      </c>
      <c r="B3968" t="s">
        <v>17</v>
      </c>
      <c r="C3968" t="s">
        <v>27</v>
      </c>
      <c r="D3968">
        <v>108</v>
      </c>
      <c r="E3968" t="s">
        <v>28</v>
      </c>
      <c r="F3968" t="s">
        <v>20</v>
      </c>
      <c r="G3968" t="s">
        <v>21</v>
      </c>
      <c r="H3968">
        <v>3497.6601989999999</v>
      </c>
      <c r="I3968">
        <v>377.85795789999997</v>
      </c>
      <c r="J3968">
        <v>2258.2292389999998</v>
      </c>
      <c r="K3968">
        <v>0</v>
      </c>
      <c r="L3968">
        <v>1239.430961</v>
      </c>
      <c r="M3968">
        <v>52.842461669999999</v>
      </c>
      <c r="N3968">
        <v>23418.865099999999</v>
      </c>
      <c r="O3968">
        <v>19200875.140000001</v>
      </c>
      <c r="P3968">
        <v>231.9752</v>
      </c>
      <c r="Q3968">
        <f t="shared" si="61"/>
        <v>819.88922426475744</v>
      </c>
    </row>
    <row r="3969" spans="1:17" hidden="1" x14ac:dyDescent="0.25">
      <c r="A3969" s="1">
        <v>39678</v>
      </c>
      <c r="B3969" t="s">
        <v>17</v>
      </c>
      <c r="C3969" t="s">
        <v>27</v>
      </c>
      <c r="D3969">
        <v>108</v>
      </c>
      <c r="E3969" t="s">
        <v>28</v>
      </c>
      <c r="F3969" t="s">
        <v>20</v>
      </c>
      <c r="G3969" t="s">
        <v>21</v>
      </c>
      <c r="H3969">
        <v>3486.570174</v>
      </c>
      <c r="I3969">
        <v>377.85759899999999</v>
      </c>
      <c r="J3969">
        <v>2250.5335359999999</v>
      </c>
      <c r="K3969">
        <v>0</v>
      </c>
      <c r="L3969">
        <v>1236.036638</v>
      </c>
      <c r="M3969">
        <v>52.669517290000002</v>
      </c>
      <c r="N3969">
        <v>23060.3351</v>
      </c>
      <c r="O3969">
        <v>19527466.149999999</v>
      </c>
      <c r="P3969">
        <v>77.807299999999998</v>
      </c>
      <c r="Q3969">
        <f t="shared" si="61"/>
        <v>846.79888931882863</v>
      </c>
    </row>
    <row r="3970" spans="1:17" hidden="1" x14ac:dyDescent="0.25">
      <c r="A3970" s="1">
        <v>39679</v>
      </c>
      <c r="B3970" t="s">
        <v>17</v>
      </c>
      <c r="C3970" t="s">
        <v>27</v>
      </c>
      <c r="D3970">
        <v>108</v>
      </c>
      <c r="E3970" t="s">
        <v>28</v>
      </c>
      <c r="F3970" t="s">
        <v>20</v>
      </c>
      <c r="G3970" t="s">
        <v>21</v>
      </c>
      <c r="H3970">
        <v>3470.850367</v>
      </c>
      <c r="I3970">
        <v>377.858115</v>
      </c>
      <c r="J3970">
        <v>2247.4472230000001</v>
      </c>
      <c r="K3970">
        <v>0</v>
      </c>
      <c r="L3970">
        <v>1223.4031440000001</v>
      </c>
      <c r="M3970">
        <v>51.78235042</v>
      </c>
      <c r="N3970">
        <v>23397.9823</v>
      </c>
      <c r="O3970">
        <v>19797835.559999999</v>
      </c>
      <c r="P3970">
        <v>43.338099999999997</v>
      </c>
      <c r="Q3970">
        <f t="shared" ref="Q3970:Q4033" si="62">IF(N3970=0,0,O3970/N3970)</f>
        <v>846.13430791423411</v>
      </c>
    </row>
    <row r="3971" spans="1:17" hidden="1" x14ac:dyDescent="0.25">
      <c r="A3971" s="1">
        <v>39680</v>
      </c>
      <c r="B3971" t="s">
        <v>17</v>
      </c>
      <c r="C3971" t="s">
        <v>27</v>
      </c>
      <c r="D3971">
        <v>108</v>
      </c>
      <c r="E3971" t="s">
        <v>28</v>
      </c>
      <c r="F3971" t="s">
        <v>20</v>
      </c>
      <c r="G3971" t="s">
        <v>21</v>
      </c>
      <c r="H3971">
        <v>3456.839872</v>
      </c>
      <c r="I3971">
        <v>377.86557169999998</v>
      </c>
      <c r="J3971">
        <v>2243.649308</v>
      </c>
      <c r="K3971">
        <v>0</v>
      </c>
      <c r="L3971">
        <v>1213.190564</v>
      </c>
      <c r="M3971">
        <v>51.031322920000001</v>
      </c>
      <c r="N3971">
        <v>25365.3056</v>
      </c>
      <c r="O3971">
        <v>20821653.460000001</v>
      </c>
      <c r="P3971">
        <v>48.244300000000003</v>
      </c>
      <c r="Q3971">
        <f t="shared" si="62"/>
        <v>820.87138189259588</v>
      </c>
    </row>
    <row r="3972" spans="1:17" hidden="1" x14ac:dyDescent="0.25">
      <c r="A3972" s="1">
        <v>39681</v>
      </c>
      <c r="B3972" t="s">
        <v>17</v>
      </c>
      <c r="C3972" t="s">
        <v>27</v>
      </c>
      <c r="D3972">
        <v>108</v>
      </c>
      <c r="E3972" t="s">
        <v>28</v>
      </c>
      <c r="F3972" t="s">
        <v>20</v>
      </c>
      <c r="G3972" t="s">
        <v>21</v>
      </c>
      <c r="H3972">
        <v>3446.2411739999998</v>
      </c>
      <c r="I3972">
        <v>377.877925</v>
      </c>
      <c r="J3972">
        <v>2243.1024379999999</v>
      </c>
      <c r="K3972">
        <v>0</v>
      </c>
      <c r="L3972">
        <v>1203.1387360000001</v>
      </c>
      <c r="M3972">
        <v>50.386863499999997</v>
      </c>
      <c r="N3972">
        <v>18311.762500000001</v>
      </c>
      <c r="O3972">
        <v>14953502.890000001</v>
      </c>
      <c r="P3972">
        <v>34.846600000000002</v>
      </c>
      <c r="Q3972">
        <f t="shared" si="62"/>
        <v>816.60642387645646</v>
      </c>
    </row>
    <row r="3973" spans="1:17" hidden="1" x14ac:dyDescent="0.25">
      <c r="A3973" s="1">
        <v>39682</v>
      </c>
      <c r="B3973" t="s">
        <v>17</v>
      </c>
      <c r="C3973" t="s">
        <v>27</v>
      </c>
      <c r="D3973">
        <v>108</v>
      </c>
      <c r="E3973" t="s">
        <v>28</v>
      </c>
      <c r="F3973" t="s">
        <v>20</v>
      </c>
      <c r="G3973" t="s">
        <v>21</v>
      </c>
      <c r="H3973">
        <v>3706.3635599999998</v>
      </c>
      <c r="I3973">
        <v>373.92642000000001</v>
      </c>
      <c r="J3973">
        <v>3706.362255</v>
      </c>
      <c r="K3973">
        <v>0</v>
      </c>
      <c r="L3973">
        <v>1.305E-3</v>
      </c>
      <c r="M3973">
        <v>2.197E-2</v>
      </c>
      <c r="N3973">
        <v>0</v>
      </c>
      <c r="O3973">
        <v>0</v>
      </c>
      <c r="P3973">
        <v>0</v>
      </c>
      <c r="Q3973">
        <f t="shared" si="62"/>
        <v>0</v>
      </c>
    </row>
    <row r="3974" spans="1:17" hidden="1" x14ac:dyDescent="0.25">
      <c r="A3974" s="1">
        <v>39683</v>
      </c>
      <c r="B3974" t="s">
        <v>17</v>
      </c>
      <c r="C3974" t="s">
        <v>27</v>
      </c>
      <c r="D3974">
        <v>108</v>
      </c>
      <c r="E3974" t="s">
        <v>28</v>
      </c>
      <c r="F3974" t="s">
        <v>20</v>
      </c>
      <c r="G3974" t="s">
        <v>21</v>
      </c>
      <c r="H3974">
        <v>3723.1554299999998</v>
      </c>
      <c r="I3974">
        <v>372.78210999999999</v>
      </c>
      <c r="J3974">
        <v>3722.85673</v>
      </c>
      <c r="K3974">
        <v>0</v>
      </c>
      <c r="L3974">
        <v>0.29870000000000002</v>
      </c>
      <c r="M3974">
        <v>3.7599999999999999E-3</v>
      </c>
      <c r="N3974">
        <v>0</v>
      </c>
      <c r="O3974">
        <v>0</v>
      </c>
      <c r="P3974">
        <v>0</v>
      </c>
      <c r="Q3974">
        <f t="shared" si="62"/>
        <v>0</v>
      </c>
    </row>
    <row r="3975" spans="1:17" hidden="1" x14ac:dyDescent="0.25">
      <c r="A3975" s="1">
        <v>39684</v>
      </c>
      <c r="B3975" t="s">
        <v>17</v>
      </c>
      <c r="C3975" t="s">
        <v>27</v>
      </c>
      <c r="D3975">
        <v>108</v>
      </c>
      <c r="E3975" t="s">
        <v>28</v>
      </c>
      <c r="F3975" t="s">
        <v>20</v>
      </c>
      <c r="G3975" t="s">
        <v>21</v>
      </c>
      <c r="H3975">
        <v>3737.94398</v>
      </c>
      <c r="I3975">
        <v>372.26623000000001</v>
      </c>
      <c r="J3975">
        <v>3737.9355700000001</v>
      </c>
      <c r="K3975">
        <v>0</v>
      </c>
      <c r="L3975">
        <v>8.4100000000000008E-3</v>
      </c>
      <c r="M3975">
        <v>2.3810000000000001E-2</v>
      </c>
      <c r="N3975">
        <v>0</v>
      </c>
      <c r="O3975">
        <v>0</v>
      </c>
      <c r="P3975">
        <v>0</v>
      </c>
      <c r="Q3975">
        <f t="shared" si="62"/>
        <v>0</v>
      </c>
    </row>
    <row r="3976" spans="1:17" hidden="1" x14ac:dyDescent="0.25">
      <c r="A3976" s="1">
        <v>39685</v>
      </c>
      <c r="B3976" t="s">
        <v>17</v>
      </c>
      <c r="C3976" t="s">
        <v>27</v>
      </c>
      <c r="D3976">
        <v>108</v>
      </c>
      <c r="E3976" t="s">
        <v>28</v>
      </c>
      <c r="F3976" t="s">
        <v>20</v>
      </c>
      <c r="G3976" t="s">
        <v>21</v>
      </c>
      <c r="H3976">
        <v>3752.0668350000001</v>
      </c>
      <c r="I3976">
        <v>371.93599999999998</v>
      </c>
      <c r="J3976">
        <v>3752.0668350000001</v>
      </c>
      <c r="K3976">
        <v>0</v>
      </c>
      <c r="L3976">
        <v>0</v>
      </c>
      <c r="M3976">
        <v>2.9870000000000001E-2</v>
      </c>
      <c r="N3976">
        <v>0</v>
      </c>
      <c r="O3976">
        <v>0</v>
      </c>
      <c r="P3976">
        <v>0</v>
      </c>
      <c r="Q3976">
        <f t="shared" si="62"/>
        <v>0</v>
      </c>
    </row>
    <row r="3977" spans="1:17" hidden="1" x14ac:dyDescent="0.25">
      <c r="A3977" s="1">
        <v>39686</v>
      </c>
      <c r="B3977" t="s">
        <v>17</v>
      </c>
      <c r="C3977" t="s">
        <v>27</v>
      </c>
      <c r="D3977">
        <v>108</v>
      </c>
      <c r="E3977" t="s">
        <v>28</v>
      </c>
      <c r="F3977" t="s">
        <v>20</v>
      </c>
      <c r="G3977" t="s">
        <v>21</v>
      </c>
      <c r="H3977">
        <v>3766.0207650000002</v>
      </c>
      <c r="I3977">
        <v>371.70276999999999</v>
      </c>
      <c r="J3977">
        <v>3766.0207650000002</v>
      </c>
      <c r="K3977">
        <v>0</v>
      </c>
      <c r="L3977">
        <v>0</v>
      </c>
      <c r="M3977">
        <v>4.2360000000000002E-2</v>
      </c>
      <c r="N3977">
        <v>0</v>
      </c>
      <c r="O3977">
        <v>0</v>
      </c>
      <c r="P3977">
        <v>0</v>
      </c>
      <c r="Q3977">
        <f t="shared" si="62"/>
        <v>0</v>
      </c>
    </row>
    <row r="3978" spans="1:17" hidden="1" x14ac:dyDescent="0.25">
      <c r="A3978" s="1">
        <v>39687</v>
      </c>
      <c r="B3978" t="s">
        <v>17</v>
      </c>
      <c r="C3978" t="s">
        <v>27</v>
      </c>
      <c r="D3978">
        <v>108</v>
      </c>
      <c r="E3978" t="s">
        <v>28</v>
      </c>
      <c r="F3978" t="s">
        <v>20</v>
      </c>
      <c r="G3978" t="s">
        <v>21</v>
      </c>
      <c r="H3978">
        <v>3774.92101</v>
      </c>
      <c r="I3978">
        <v>371.50493999999998</v>
      </c>
      <c r="J3978">
        <v>3774.7564349999998</v>
      </c>
      <c r="K3978">
        <v>0</v>
      </c>
      <c r="L3978">
        <v>0.164575</v>
      </c>
      <c r="M3978">
        <v>2.8979999999999999E-2</v>
      </c>
      <c r="N3978">
        <v>0</v>
      </c>
      <c r="O3978">
        <v>0</v>
      </c>
      <c r="P3978">
        <v>0</v>
      </c>
      <c r="Q3978">
        <f t="shared" si="62"/>
        <v>0</v>
      </c>
    </row>
    <row r="3979" spans="1:17" hidden="1" x14ac:dyDescent="0.25">
      <c r="A3979" s="1">
        <v>39688</v>
      </c>
      <c r="B3979" t="s">
        <v>17</v>
      </c>
      <c r="C3979" t="s">
        <v>27</v>
      </c>
      <c r="D3979">
        <v>108</v>
      </c>
      <c r="E3979" t="s">
        <v>28</v>
      </c>
      <c r="F3979" t="s">
        <v>20</v>
      </c>
      <c r="G3979" t="s">
        <v>21</v>
      </c>
      <c r="H3979">
        <v>3774.6442050000001</v>
      </c>
      <c r="I3979">
        <v>371.32848999999999</v>
      </c>
      <c r="J3979">
        <v>3254.7377150000002</v>
      </c>
      <c r="K3979">
        <v>0</v>
      </c>
      <c r="L3979">
        <v>519.90648999999996</v>
      </c>
      <c r="M3979">
        <v>35.827269999999999</v>
      </c>
      <c r="N3979">
        <v>0</v>
      </c>
      <c r="O3979">
        <v>0</v>
      </c>
      <c r="P3979">
        <v>0</v>
      </c>
      <c r="Q3979">
        <f t="shared" si="62"/>
        <v>0</v>
      </c>
    </row>
    <row r="3980" spans="1:17" hidden="1" x14ac:dyDescent="0.25">
      <c r="A3980" s="1">
        <v>39689</v>
      </c>
      <c r="B3980" t="s">
        <v>17</v>
      </c>
      <c r="C3980" t="s">
        <v>27</v>
      </c>
      <c r="D3980">
        <v>108</v>
      </c>
      <c r="E3980" t="s">
        <v>28</v>
      </c>
      <c r="F3980" t="s">
        <v>20</v>
      </c>
      <c r="G3980" t="s">
        <v>21</v>
      </c>
      <c r="H3980">
        <v>3773.9576299999999</v>
      </c>
      <c r="I3980">
        <v>371.20274000000001</v>
      </c>
      <c r="J3980">
        <v>2326.9905950000002</v>
      </c>
      <c r="K3980">
        <v>0</v>
      </c>
      <c r="L3980">
        <v>1446.9670349999999</v>
      </c>
      <c r="M3980">
        <v>99.75564</v>
      </c>
      <c r="N3980">
        <v>0</v>
      </c>
      <c r="O3980">
        <v>0</v>
      </c>
      <c r="P3980">
        <v>0</v>
      </c>
      <c r="Q3980">
        <f t="shared" si="62"/>
        <v>0</v>
      </c>
    </row>
    <row r="3981" spans="1:17" hidden="1" x14ac:dyDescent="0.25">
      <c r="A3981" s="1">
        <v>39690</v>
      </c>
      <c r="B3981" t="s">
        <v>17</v>
      </c>
      <c r="C3981" t="s">
        <v>27</v>
      </c>
      <c r="D3981">
        <v>108</v>
      </c>
      <c r="E3981" t="s">
        <v>28</v>
      </c>
      <c r="F3981" t="s">
        <v>20</v>
      </c>
      <c r="G3981" t="s">
        <v>21</v>
      </c>
      <c r="H3981">
        <v>3773.4814500000002</v>
      </c>
      <c r="I3981">
        <v>371.10937000000001</v>
      </c>
      <c r="J3981">
        <v>2505.1133799999998</v>
      </c>
      <c r="K3981">
        <v>0</v>
      </c>
      <c r="L3981">
        <v>1268.36807</v>
      </c>
      <c r="M3981">
        <v>87.384450000000001</v>
      </c>
      <c r="N3981">
        <v>0</v>
      </c>
      <c r="O3981">
        <v>0</v>
      </c>
      <c r="P3981">
        <v>0</v>
      </c>
      <c r="Q3981">
        <f t="shared" si="62"/>
        <v>0</v>
      </c>
    </row>
    <row r="3982" spans="1:17" hidden="1" x14ac:dyDescent="0.25">
      <c r="A3982" s="1">
        <v>39691</v>
      </c>
      <c r="B3982" t="s">
        <v>17</v>
      </c>
      <c r="C3982" t="s">
        <v>27</v>
      </c>
      <c r="D3982">
        <v>108</v>
      </c>
      <c r="E3982" t="s">
        <v>28</v>
      </c>
      <c r="F3982" t="s">
        <v>20</v>
      </c>
      <c r="G3982" t="s">
        <v>21</v>
      </c>
      <c r="H3982">
        <v>3659.0155140000002</v>
      </c>
      <c r="I3982">
        <v>377.2419271</v>
      </c>
      <c r="J3982">
        <v>2272.2355419999999</v>
      </c>
      <c r="K3982">
        <v>0</v>
      </c>
      <c r="L3982">
        <v>1386.7799729999999</v>
      </c>
      <c r="M3982">
        <v>63.534286049999999</v>
      </c>
      <c r="N3982">
        <v>9271.3341999999993</v>
      </c>
      <c r="O3982">
        <v>7207755.21</v>
      </c>
      <c r="P3982">
        <v>17.863600000000002</v>
      </c>
      <c r="Q3982">
        <f t="shared" si="62"/>
        <v>777.42372937004041</v>
      </c>
    </row>
    <row r="3983" spans="1:17" hidden="1" x14ac:dyDescent="0.25">
      <c r="A3983" s="1">
        <v>39692</v>
      </c>
      <c r="B3983" t="s">
        <v>17</v>
      </c>
      <c r="C3983" t="s">
        <v>27</v>
      </c>
      <c r="D3983">
        <v>108</v>
      </c>
      <c r="E3983" t="s">
        <v>28</v>
      </c>
      <c r="F3983" t="s">
        <v>20</v>
      </c>
      <c r="G3983" t="s">
        <v>21</v>
      </c>
      <c r="H3983">
        <v>3780.37968</v>
      </c>
      <c r="I3983">
        <v>372.66135000000003</v>
      </c>
      <c r="J3983">
        <v>2306.1625049999998</v>
      </c>
      <c r="K3983">
        <v>0</v>
      </c>
      <c r="L3983">
        <v>1474.217175</v>
      </c>
      <c r="M3983">
        <v>69.969980000000007</v>
      </c>
      <c r="N3983">
        <v>0</v>
      </c>
      <c r="O3983">
        <v>0</v>
      </c>
      <c r="P3983">
        <v>0</v>
      </c>
      <c r="Q3983">
        <f t="shared" si="62"/>
        <v>0</v>
      </c>
    </row>
    <row r="3984" spans="1:17" hidden="1" x14ac:dyDescent="0.25">
      <c r="A3984" s="1">
        <v>39693</v>
      </c>
      <c r="B3984" t="s">
        <v>17</v>
      </c>
      <c r="C3984" t="s">
        <v>27</v>
      </c>
      <c r="D3984">
        <v>108</v>
      </c>
      <c r="E3984" t="s">
        <v>28</v>
      </c>
      <c r="F3984" t="s">
        <v>20</v>
      </c>
      <c r="G3984" t="s">
        <v>21</v>
      </c>
      <c r="H3984">
        <v>3658.732978</v>
      </c>
      <c r="I3984">
        <v>377.38496090000001</v>
      </c>
      <c r="J3984">
        <v>2266.2110210000001</v>
      </c>
      <c r="K3984">
        <v>0</v>
      </c>
      <c r="L3984">
        <v>1392.5219569999999</v>
      </c>
      <c r="M3984">
        <v>63.784325010000003</v>
      </c>
      <c r="N3984">
        <v>8462.8176000000003</v>
      </c>
      <c r="O3984">
        <v>6624864.6660000002</v>
      </c>
      <c r="P3984">
        <v>4.9691000000000001</v>
      </c>
      <c r="Q3984">
        <f t="shared" si="62"/>
        <v>782.82021179329206</v>
      </c>
    </row>
    <row r="3985" spans="1:17" hidden="1" x14ac:dyDescent="0.25">
      <c r="A3985" s="1">
        <v>39694</v>
      </c>
      <c r="B3985" t="s">
        <v>17</v>
      </c>
      <c r="C3985" t="s">
        <v>27</v>
      </c>
      <c r="D3985">
        <v>108</v>
      </c>
      <c r="E3985" t="s">
        <v>28</v>
      </c>
      <c r="F3985" t="s">
        <v>20</v>
      </c>
      <c r="G3985" t="s">
        <v>21</v>
      </c>
      <c r="H3985">
        <v>3656.8028290000002</v>
      </c>
      <c r="I3985">
        <v>377.69063729999999</v>
      </c>
      <c r="J3985">
        <v>2245.7245109999999</v>
      </c>
      <c r="K3985">
        <v>0</v>
      </c>
      <c r="L3985">
        <v>1411.0783180000001</v>
      </c>
      <c r="M3985">
        <v>65.014949169999994</v>
      </c>
      <c r="N3985">
        <v>13616.466200000001</v>
      </c>
      <c r="O3985">
        <v>10546736.67</v>
      </c>
      <c r="P3985">
        <v>5.032</v>
      </c>
      <c r="Q3985">
        <f t="shared" si="62"/>
        <v>774.55754783131613</v>
      </c>
    </row>
    <row r="3986" spans="1:17" hidden="1" x14ac:dyDescent="0.25">
      <c r="A3986" s="1">
        <v>39695</v>
      </c>
      <c r="B3986" t="s">
        <v>17</v>
      </c>
      <c r="C3986" t="s">
        <v>27</v>
      </c>
      <c r="D3986">
        <v>108</v>
      </c>
      <c r="E3986" t="s">
        <v>28</v>
      </c>
      <c r="F3986" t="s">
        <v>20</v>
      </c>
      <c r="G3986" t="s">
        <v>21</v>
      </c>
      <c r="H3986">
        <v>3658.2463980000002</v>
      </c>
      <c r="I3986">
        <v>377.72962619999998</v>
      </c>
      <c r="J3986">
        <v>2244.7692750000001</v>
      </c>
      <c r="K3986">
        <v>0</v>
      </c>
      <c r="L3986">
        <v>1413.477122</v>
      </c>
      <c r="M3986">
        <v>65.056365</v>
      </c>
      <c r="N3986">
        <v>13754.5946</v>
      </c>
      <c r="O3986">
        <v>10665520.109999999</v>
      </c>
      <c r="P3986">
        <v>5.4093999999999998</v>
      </c>
      <c r="Q3986">
        <f t="shared" si="62"/>
        <v>775.41508275351123</v>
      </c>
    </row>
    <row r="3987" spans="1:17" hidden="1" x14ac:dyDescent="0.25">
      <c r="A3987" s="1">
        <v>39696</v>
      </c>
      <c r="B3987" t="s">
        <v>17</v>
      </c>
      <c r="C3987" t="s">
        <v>27</v>
      </c>
      <c r="D3987">
        <v>108</v>
      </c>
      <c r="E3987" t="s">
        <v>28</v>
      </c>
      <c r="F3987" t="s">
        <v>20</v>
      </c>
      <c r="G3987" t="s">
        <v>21</v>
      </c>
      <c r="H3987">
        <v>3659.3445430000002</v>
      </c>
      <c r="I3987">
        <v>377.75509460000001</v>
      </c>
      <c r="J3987">
        <v>2250.512303</v>
      </c>
      <c r="K3987">
        <v>0</v>
      </c>
      <c r="L3987">
        <v>1408.83224</v>
      </c>
      <c r="M3987">
        <v>64.946883959999994</v>
      </c>
      <c r="N3987">
        <v>14028.3354</v>
      </c>
      <c r="O3987">
        <v>10796413.57</v>
      </c>
      <c r="P3987">
        <v>5.0949</v>
      </c>
      <c r="Q3987">
        <f t="shared" si="62"/>
        <v>769.61473062584457</v>
      </c>
    </row>
    <row r="3988" spans="1:17" hidden="1" x14ac:dyDescent="0.25">
      <c r="A3988" s="1">
        <v>39697</v>
      </c>
      <c r="B3988" t="s">
        <v>17</v>
      </c>
      <c r="C3988" t="s">
        <v>27</v>
      </c>
      <c r="D3988">
        <v>108</v>
      </c>
      <c r="E3988" t="s">
        <v>28</v>
      </c>
      <c r="F3988" t="s">
        <v>20</v>
      </c>
      <c r="G3988" t="s">
        <v>21</v>
      </c>
      <c r="H3988">
        <v>3665.5465530000001</v>
      </c>
      <c r="I3988">
        <v>377.7653755</v>
      </c>
      <c r="J3988">
        <v>2250.9971949999999</v>
      </c>
      <c r="K3988">
        <v>0</v>
      </c>
      <c r="L3988">
        <v>1414.549358</v>
      </c>
      <c r="M3988">
        <v>65.124497629999993</v>
      </c>
      <c r="N3988">
        <v>9071.3750999999993</v>
      </c>
      <c r="O3988">
        <v>7034798.977</v>
      </c>
      <c r="P3988">
        <v>4.7175000000000002</v>
      </c>
      <c r="Q3988">
        <f t="shared" si="62"/>
        <v>775.49422214940716</v>
      </c>
    </row>
    <row r="3989" spans="1:17" hidden="1" x14ac:dyDescent="0.25">
      <c r="A3989" s="1">
        <v>39698</v>
      </c>
      <c r="B3989" t="s">
        <v>17</v>
      </c>
      <c r="C3989" t="s">
        <v>27</v>
      </c>
      <c r="D3989">
        <v>108</v>
      </c>
      <c r="E3989" t="s">
        <v>28</v>
      </c>
      <c r="F3989" t="s">
        <v>20</v>
      </c>
      <c r="G3989" t="s">
        <v>21</v>
      </c>
      <c r="H3989">
        <v>3801.5196649999998</v>
      </c>
      <c r="I3989">
        <v>373.51348999999999</v>
      </c>
      <c r="J3989">
        <v>3796.9270799999999</v>
      </c>
      <c r="K3989">
        <v>0</v>
      </c>
      <c r="L3989">
        <v>4.5925849999999997</v>
      </c>
      <c r="M3989">
        <v>0.29235</v>
      </c>
      <c r="N3989">
        <v>0</v>
      </c>
      <c r="O3989">
        <v>0</v>
      </c>
      <c r="P3989">
        <v>0</v>
      </c>
      <c r="Q3989">
        <f t="shared" si="62"/>
        <v>0</v>
      </c>
    </row>
    <row r="3990" spans="1:17" hidden="1" x14ac:dyDescent="0.25">
      <c r="A3990" s="1">
        <v>39699</v>
      </c>
      <c r="B3990" t="s">
        <v>17</v>
      </c>
      <c r="C3990" t="s">
        <v>27</v>
      </c>
      <c r="D3990">
        <v>108</v>
      </c>
      <c r="E3990" t="s">
        <v>28</v>
      </c>
      <c r="F3990" t="s">
        <v>20</v>
      </c>
      <c r="G3990" t="s">
        <v>21</v>
      </c>
      <c r="H3990">
        <v>3667.3441120000002</v>
      </c>
      <c r="I3990">
        <v>377.49860189999998</v>
      </c>
      <c r="J3990">
        <v>2262.6905830000001</v>
      </c>
      <c r="K3990">
        <v>0</v>
      </c>
      <c r="L3990">
        <v>1404.6535280000001</v>
      </c>
      <c r="M3990">
        <v>64.601890119999993</v>
      </c>
      <c r="N3990">
        <v>10880.441999999999</v>
      </c>
      <c r="O3990">
        <v>8427100.5179999992</v>
      </c>
      <c r="P3990">
        <v>7.7366999999999999</v>
      </c>
      <c r="Q3990">
        <f t="shared" si="62"/>
        <v>774.51821516074438</v>
      </c>
    </row>
    <row r="3991" spans="1:17" hidden="1" x14ac:dyDescent="0.25">
      <c r="A3991" s="1">
        <v>39700</v>
      </c>
      <c r="B3991" t="s">
        <v>17</v>
      </c>
      <c r="C3991" t="s">
        <v>27</v>
      </c>
      <c r="D3991">
        <v>108</v>
      </c>
      <c r="E3991" t="s">
        <v>28</v>
      </c>
      <c r="F3991" t="s">
        <v>20</v>
      </c>
      <c r="G3991" t="s">
        <v>21</v>
      </c>
      <c r="H3991">
        <v>3659.3720539999999</v>
      </c>
      <c r="I3991">
        <v>377.76427100000001</v>
      </c>
      <c r="J3991">
        <v>2248.0674450000001</v>
      </c>
      <c r="K3991">
        <v>0</v>
      </c>
      <c r="L3991">
        <v>1411.3046079999999</v>
      </c>
      <c r="M3991">
        <v>65.488069789999997</v>
      </c>
      <c r="N3991">
        <v>14294.968500000001</v>
      </c>
      <c r="O3991">
        <v>6862431.9009999996</v>
      </c>
      <c r="P3991">
        <v>6.9819000000000004</v>
      </c>
      <c r="Q3991">
        <f t="shared" si="62"/>
        <v>480.05925308614701</v>
      </c>
    </row>
    <row r="3992" spans="1:17" hidden="1" x14ac:dyDescent="0.25">
      <c r="A3992" s="1">
        <v>39701</v>
      </c>
      <c r="B3992" t="s">
        <v>17</v>
      </c>
      <c r="C3992" t="s">
        <v>27</v>
      </c>
      <c r="D3992">
        <v>108</v>
      </c>
      <c r="E3992" t="s">
        <v>28</v>
      </c>
      <c r="F3992" t="s">
        <v>20</v>
      </c>
      <c r="G3992" t="s">
        <v>21</v>
      </c>
      <c r="H3992">
        <v>3495.2122730000001</v>
      </c>
      <c r="I3992">
        <v>377.95799499999998</v>
      </c>
      <c r="J3992">
        <v>2303.349224</v>
      </c>
      <c r="K3992">
        <v>0</v>
      </c>
      <c r="L3992">
        <v>1191.863049</v>
      </c>
      <c r="M3992">
        <v>49.072939169999998</v>
      </c>
      <c r="N3992">
        <v>27538.5635</v>
      </c>
      <c r="O3992">
        <v>22627641.350000001</v>
      </c>
      <c r="P3992">
        <v>35.727200000000003</v>
      </c>
      <c r="Q3992">
        <f t="shared" si="62"/>
        <v>821.67108498596895</v>
      </c>
    </row>
    <row r="3993" spans="1:17" hidden="1" x14ac:dyDescent="0.25">
      <c r="A3993" s="1">
        <v>39702</v>
      </c>
      <c r="B3993" t="s">
        <v>17</v>
      </c>
      <c r="C3993" t="s">
        <v>27</v>
      </c>
      <c r="D3993">
        <v>108</v>
      </c>
      <c r="E3993" t="s">
        <v>28</v>
      </c>
      <c r="F3993" t="s">
        <v>20</v>
      </c>
      <c r="G3993" t="s">
        <v>21</v>
      </c>
      <c r="H3993">
        <v>3437.3537970000002</v>
      </c>
      <c r="I3993">
        <v>378.02913469999999</v>
      </c>
      <c r="J3993">
        <v>2320.7319539999999</v>
      </c>
      <c r="K3993">
        <v>0</v>
      </c>
      <c r="L3993">
        <v>1116.6218429999999</v>
      </c>
      <c r="M3993">
        <v>43.63649298</v>
      </c>
      <c r="N3993">
        <v>30279.997100000001</v>
      </c>
      <c r="O3993">
        <v>24737665.670000002</v>
      </c>
      <c r="P3993">
        <v>51.389299999999999</v>
      </c>
      <c r="Q3993">
        <f t="shared" si="62"/>
        <v>816.96393788624243</v>
      </c>
    </row>
    <row r="3994" spans="1:17" hidden="1" x14ac:dyDescent="0.25">
      <c r="A3994" s="1">
        <v>39703</v>
      </c>
      <c r="B3994" t="s">
        <v>17</v>
      </c>
      <c r="C3994" t="s">
        <v>27</v>
      </c>
      <c r="D3994">
        <v>108</v>
      </c>
      <c r="E3994" t="s">
        <v>28</v>
      </c>
      <c r="F3994" t="s">
        <v>20</v>
      </c>
      <c r="G3994" t="s">
        <v>21</v>
      </c>
      <c r="H3994">
        <v>3416.8661550000002</v>
      </c>
      <c r="I3994">
        <v>378.05686229999998</v>
      </c>
      <c r="J3994">
        <v>2311.6982189999999</v>
      </c>
      <c r="K3994">
        <v>0</v>
      </c>
      <c r="L3994">
        <v>1105.1679349999999</v>
      </c>
      <c r="M3994">
        <v>42.89570149</v>
      </c>
      <c r="N3994">
        <v>30126.521100000002</v>
      </c>
      <c r="O3994">
        <v>24902801.190000001</v>
      </c>
      <c r="P3994">
        <v>51.200600000000001</v>
      </c>
      <c r="Q3994">
        <f t="shared" si="62"/>
        <v>826.60726432166769</v>
      </c>
    </row>
    <row r="3995" spans="1:17" hidden="1" x14ac:dyDescent="0.25">
      <c r="A3995" s="1">
        <v>39704</v>
      </c>
      <c r="B3995" t="s">
        <v>17</v>
      </c>
      <c r="C3995" t="s">
        <v>27</v>
      </c>
      <c r="D3995">
        <v>108</v>
      </c>
      <c r="E3995" t="s">
        <v>28</v>
      </c>
      <c r="F3995" t="s">
        <v>20</v>
      </c>
      <c r="G3995" t="s">
        <v>21</v>
      </c>
      <c r="H3995">
        <v>3384.8775919999998</v>
      </c>
      <c r="I3995">
        <v>378.06866939999998</v>
      </c>
      <c r="J3995">
        <v>2308.1379059999999</v>
      </c>
      <c r="K3995">
        <v>0</v>
      </c>
      <c r="L3995">
        <v>1076.7396859999999</v>
      </c>
      <c r="M3995">
        <v>40.873780830000001</v>
      </c>
      <c r="N3995">
        <v>30982.149799999999</v>
      </c>
      <c r="O3995">
        <v>25447220.030000001</v>
      </c>
      <c r="P3995">
        <v>40.507599999999996</v>
      </c>
      <c r="Q3995">
        <f t="shared" si="62"/>
        <v>821.35100999350288</v>
      </c>
    </row>
    <row r="3996" spans="1:17" hidden="1" x14ac:dyDescent="0.25">
      <c r="A3996" s="1">
        <v>39705</v>
      </c>
      <c r="B3996" t="s">
        <v>17</v>
      </c>
      <c r="C3996" t="s">
        <v>27</v>
      </c>
      <c r="D3996">
        <v>108</v>
      </c>
      <c r="E3996" t="s">
        <v>28</v>
      </c>
      <c r="F3996" t="s">
        <v>20</v>
      </c>
      <c r="G3996" t="s">
        <v>21</v>
      </c>
      <c r="H3996">
        <v>3355.6616779999999</v>
      </c>
      <c r="I3996">
        <v>378.08713289999997</v>
      </c>
      <c r="J3996">
        <v>2301.2714070000002</v>
      </c>
      <c r="K3996">
        <v>0</v>
      </c>
      <c r="L3996">
        <v>1054.390271</v>
      </c>
      <c r="M3996">
        <v>39.331201249999999</v>
      </c>
      <c r="N3996">
        <v>31222.427800000001</v>
      </c>
      <c r="O3996">
        <v>25589731.77</v>
      </c>
      <c r="P3996">
        <v>46.797600000000003</v>
      </c>
      <c r="Q3996">
        <f t="shared" si="62"/>
        <v>819.59455343828188</v>
      </c>
    </row>
    <row r="3997" spans="1:17" hidden="1" x14ac:dyDescent="0.25">
      <c r="A3997" s="1">
        <v>39706</v>
      </c>
      <c r="B3997" t="s">
        <v>17</v>
      </c>
      <c r="C3997" t="s">
        <v>27</v>
      </c>
      <c r="D3997">
        <v>108</v>
      </c>
      <c r="E3997" t="s">
        <v>28</v>
      </c>
      <c r="F3997" t="s">
        <v>20</v>
      </c>
      <c r="G3997" t="s">
        <v>21</v>
      </c>
      <c r="H3997">
        <v>3332.0533009999999</v>
      </c>
      <c r="I3997">
        <v>378.10441209999999</v>
      </c>
      <c r="J3997">
        <v>2292.2500150000001</v>
      </c>
      <c r="K3997">
        <v>0</v>
      </c>
      <c r="L3997">
        <v>1039.8032860000001</v>
      </c>
      <c r="M3997">
        <v>38.338925000000003</v>
      </c>
      <c r="N3997">
        <v>31263.690200000001</v>
      </c>
      <c r="O3997">
        <v>25582089.68</v>
      </c>
      <c r="P3997">
        <v>46.9863</v>
      </c>
      <c r="Q3997">
        <f t="shared" si="62"/>
        <v>818.26839750350393</v>
      </c>
    </row>
    <row r="3998" spans="1:17" hidden="1" x14ac:dyDescent="0.25">
      <c r="A3998" s="1">
        <v>39707</v>
      </c>
      <c r="B3998" t="s">
        <v>17</v>
      </c>
      <c r="C3998" t="s">
        <v>27</v>
      </c>
      <c r="D3998">
        <v>108</v>
      </c>
      <c r="E3998" t="s">
        <v>28</v>
      </c>
      <c r="F3998" t="s">
        <v>20</v>
      </c>
      <c r="G3998" t="s">
        <v>21</v>
      </c>
      <c r="H3998">
        <v>3302.4313480000001</v>
      </c>
      <c r="I3998">
        <v>378.10739810000001</v>
      </c>
      <c r="J3998">
        <v>2283.360518</v>
      </c>
      <c r="K3998">
        <v>0</v>
      </c>
      <c r="L3998">
        <v>1019.07083</v>
      </c>
      <c r="M3998">
        <v>36.897161879999999</v>
      </c>
      <c r="N3998">
        <v>31341.623299999999</v>
      </c>
      <c r="O3998">
        <v>25572766.59</v>
      </c>
      <c r="P3998">
        <v>46.860500000000002</v>
      </c>
      <c r="Q3998">
        <f t="shared" si="62"/>
        <v>815.93625018140017</v>
      </c>
    </row>
    <row r="3999" spans="1:17" hidden="1" x14ac:dyDescent="0.25">
      <c r="A3999" s="1">
        <v>39708</v>
      </c>
      <c r="B3999" t="s">
        <v>17</v>
      </c>
      <c r="C3999" t="s">
        <v>27</v>
      </c>
      <c r="D3999">
        <v>108</v>
      </c>
      <c r="E3999" t="s">
        <v>28</v>
      </c>
      <c r="F3999" t="s">
        <v>20</v>
      </c>
      <c r="G3999" t="s">
        <v>21</v>
      </c>
      <c r="H3999">
        <v>3262.7620780000002</v>
      </c>
      <c r="I3999">
        <v>378.1150265</v>
      </c>
      <c r="J3999">
        <v>2272.3834649999999</v>
      </c>
      <c r="K3999">
        <v>0</v>
      </c>
      <c r="L3999">
        <v>990.37861329999998</v>
      </c>
      <c r="M3999">
        <v>34.906218959999997</v>
      </c>
      <c r="N3999">
        <v>31472.958500000001</v>
      </c>
      <c r="O3999">
        <v>25570021.670000002</v>
      </c>
      <c r="P3999">
        <v>44.0929</v>
      </c>
      <c r="Q3999">
        <f t="shared" si="62"/>
        <v>812.44417076329194</v>
      </c>
    </row>
    <row r="4000" spans="1:17" hidden="1" x14ac:dyDescent="0.25">
      <c r="A4000" s="1">
        <v>39709</v>
      </c>
      <c r="B4000" t="s">
        <v>17</v>
      </c>
      <c r="C4000" t="s">
        <v>27</v>
      </c>
      <c r="D4000">
        <v>108</v>
      </c>
      <c r="E4000" t="s">
        <v>28</v>
      </c>
      <c r="F4000" t="s">
        <v>20</v>
      </c>
      <c r="G4000" t="s">
        <v>21</v>
      </c>
      <c r="H4000">
        <v>3339.3605090000001</v>
      </c>
      <c r="I4000">
        <v>378.01554499999997</v>
      </c>
      <c r="J4000">
        <v>2231.7330379999999</v>
      </c>
      <c r="K4000">
        <v>0</v>
      </c>
      <c r="L4000">
        <v>1107.627471</v>
      </c>
      <c r="M4000">
        <v>43.623434379999999</v>
      </c>
      <c r="N4000">
        <v>24841.8518</v>
      </c>
      <c r="O4000">
        <v>20165393.989999998</v>
      </c>
      <c r="P4000">
        <v>108.6283</v>
      </c>
      <c r="Q4000">
        <f t="shared" si="62"/>
        <v>811.75083694847569</v>
      </c>
    </row>
    <row r="4001" spans="1:17" hidden="1" x14ac:dyDescent="0.25">
      <c r="A4001" s="1">
        <v>39710</v>
      </c>
      <c r="B4001" t="s">
        <v>17</v>
      </c>
      <c r="C4001" t="s">
        <v>27</v>
      </c>
      <c r="D4001">
        <v>108</v>
      </c>
      <c r="E4001" t="s">
        <v>28</v>
      </c>
      <c r="F4001" t="s">
        <v>20</v>
      </c>
      <c r="G4001" t="s">
        <v>21</v>
      </c>
      <c r="H4001">
        <v>3301.9279529999999</v>
      </c>
      <c r="I4001">
        <v>378.02727420000002</v>
      </c>
      <c r="J4001">
        <v>2228.101737</v>
      </c>
      <c r="K4001">
        <v>0</v>
      </c>
      <c r="L4001">
        <v>1073.8262159999999</v>
      </c>
      <c r="M4001">
        <v>41.135446039999998</v>
      </c>
      <c r="N4001">
        <v>26226.784</v>
      </c>
      <c r="O4001">
        <v>21295286.27</v>
      </c>
      <c r="P4001">
        <v>34.846600000000002</v>
      </c>
      <c r="Q4001">
        <f t="shared" si="62"/>
        <v>811.96711994882787</v>
      </c>
    </row>
    <row r="4002" spans="1:17" hidden="1" x14ac:dyDescent="0.25">
      <c r="A4002" s="1">
        <v>39711</v>
      </c>
      <c r="B4002" t="s">
        <v>17</v>
      </c>
      <c r="C4002" t="s">
        <v>27</v>
      </c>
      <c r="D4002">
        <v>108</v>
      </c>
      <c r="E4002" t="s">
        <v>28</v>
      </c>
      <c r="F4002" t="s">
        <v>20</v>
      </c>
      <c r="G4002" t="s">
        <v>21</v>
      </c>
      <c r="H4002">
        <v>3143.8410720000002</v>
      </c>
      <c r="I4002">
        <v>378.13875580000001</v>
      </c>
      <c r="J4002">
        <v>2266.303367</v>
      </c>
      <c r="K4002">
        <v>0</v>
      </c>
      <c r="L4002">
        <v>877.53770420000001</v>
      </c>
      <c r="M4002">
        <v>26.968424580000001</v>
      </c>
      <c r="N4002">
        <v>33673.703699999998</v>
      </c>
      <c r="O4002">
        <v>27011699.43</v>
      </c>
      <c r="P4002">
        <v>35.790100000000002</v>
      </c>
      <c r="Q4002">
        <f t="shared" si="62"/>
        <v>802.16003771512669</v>
      </c>
    </row>
    <row r="4003" spans="1:17" hidden="1" x14ac:dyDescent="0.25">
      <c r="A4003" s="1">
        <v>39712</v>
      </c>
      <c r="B4003" t="s">
        <v>17</v>
      </c>
      <c r="C4003" t="s">
        <v>27</v>
      </c>
      <c r="D4003">
        <v>108</v>
      </c>
      <c r="E4003" t="s">
        <v>28</v>
      </c>
      <c r="F4003" t="s">
        <v>20</v>
      </c>
      <c r="G4003" t="s">
        <v>21</v>
      </c>
      <c r="H4003">
        <v>3192.166412</v>
      </c>
      <c r="I4003">
        <v>378.0671327</v>
      </c>
      <c r="J4003">
        <v>2245.1644379999998</v>
      </c>
      <c r="K4003">
        <v>0</v>
      </c>
      <c r="L4003">
        <v>947.00197360000004</v>
      </c>
      <c r="M4003">
        <v>31.796015650000001</v>
      </c>
      <c r="N4003">
        <v>28434.070800000001</v>
      </c>
      <c r="O4003">
        <v>22720561.190000001</v>
      </c>
      <c r="P4003">
        <v>39.878599999999999</v>
      </c>
      <c r="Q4003">
        <f t="shared" si="62"/>
        <v>799.0611456872366</v>
      </c>
    </row>
    <row r="4004" spans="1:17" hidden="1" x14ac:dyDescent="0.25">
      <c r="A4004" s="1">
        <v>39713</v>
      </c>
      <c r="B4004" t="s">
        <v>17</v>
      </c>
      <c r="C4004" t="s">
        <v>27</v>
      </c>
      <c r="D4004">
        <v>108</v>
      </c>
      <c r="E4004" t="s">
        <v>28</v>
      </c>
      <c r="F4004" t="s">
        <v>20</v>
      </c>
      <c r="G4004" t="s">
        <v>21</v>
      </c>
      <c r="H4004">
        <v>3150.756875</v>
      </c>
      <c r="I4004">
        <v>378.10474019999998</v>
      </c>
      <c r="J4004">
        <v>2240.2668669999998</v>
      </c>
      <c r="K4004">
        <v>0</v>
      </c>
      <c r="L4004">
        <v>910.49000750000005</v>
      </c>
      <c r="M4004">
        <v>30.064808509999999</v>
      </c>
      <c r="N4004">
        <v>29498.338800000001</v>
      </c>
      <c r="O4004">
        <v>23609344.59</v>
      </c>
      <c r="P4004">
        <v>121.4599</v>
      </c>
      <c r="Q4004">
        <f t="shared" si="62"/>
        <v>800.36183562987617</v>
      </c>
    </row>
    <row r="4005" spans="1:17" hidden="1" x14ac:dyDescent="0.25">
      <c r="A4005" s="1">
        <v>39714</v>
      </c>
      <c r="B4005" t="s">
        <v>17</v>
      </c>
      <c r="C4005" t="s">
        <v>27</v>
      </c>
      <c r="D4005">
        <v>108</v>
      </c>
      <c r="E4005" t="s">
        <v>28</v>
      </c>
      <c r="F4005" t="s">
        <v>20</v>
      </c>
      <c r="G4005" t="s">
        <v>21</v>
      </c>
      <c r="H4005">
        <v>3095.3907899999999</v>
      </c>
      <c r="I4005">
        <v>378.1559292</v>
      </c>
      <c r="J4005">
        <v>2240.965013</v>
      </c>
      <c r="K4005">
        <v>0</v>
      </c>
      <c r="L4005">
        <v>854.42577659999995</v>
      </c>
      <c r="M4005">
        <v>25.55593292</v>
      </c>
      <c r="N4005">
        <v>33279.8868</v>
      </c>
      <c r="O4005">
        <v>26604140.109999999</v>
      </c>
      <c r="P4005">
        <v>130.39169999999999</v>
      </c>
      <c r="Q4005">
        <f t="shared" si="62"/>
        <v>799.40596763087547</v>
      </c>
    </row>
    <row r="4006" spans="1:17" hidden="1" x14ac:dyDescent="0.25">
      <c r="A4006" s="1">
        <v>39715</v>
      </c>
      <c r="B4006" t="s">
        <v>17</v>
      </c>
      <c r="C4006" t="s">
        <v>27</v>
      </c>
      <c r="D4006">
        <v>108</v>
      </c>
      <c r="E4006" t="s">
        <v>28</v>
      </c>
      <c r="F4006" t="s">
        <v>20</v>
      </c>
      <c r="G4006" t="s">
        <v>21</v>
      </c>
      <c r="H4006">
        <v>3071.1258640000001</v>
      </c>
      <c r="I4006">
        <v>378.17149039999998</v>
      </c>
      <c r="J4006">
        <v>2232.2213379999998</v>
      </c>
      <c r="K4006">
        <v>0</v>
      </c>
      <c r="L4006">
        <v>838.90452649999997</v>
      </c>
      <c r="M4006">
        <v>24.487358960000002</v>
      </c>
      <c r="N4006">
        <v>33567.214</v>
      </c>
      <c r="O4006">
        <v>26722747.399999999</v>
      </c>
      <c r="P4006">
        <v>47.112099999999998</v>
      </c>
      <c r="Q4006">
        <f t="shared" si="62"/>
        <v>796.09667337897031</v>
      </c>
    </row>
    <row r="4007" spans="1:17" hidden="1" x14ac:dyDescent="0.25">
      <c r="A4007" s="1">
        <v>39716</v>
      </c>
      <c r="B4007" t="s">
        <v>17</v>
      </c>
      <c r="C4007" t="s">
        <v>27</v>
      </c>
      <c r="D4007">
        <v>108</v>
      </c>
      <c r="E4007" t="s">
        <v>28</v>
      </c>
      <c r="F4007" t="s">
        <v>20</v>
      </c>
      <c r="G4007" t="s">
        <v>21</v>
      </c>
      <c r="H4007">
        <v>3084.4074690000002</v>
      </c>
      <c r="I4007">
        <v>378.15268309999999</v>
      </c>
      <c r="J4007">
        <v>2212.1643519999998</v>
      </c>
      <c r="K4007">
        <v>0</v>
      </c>
      <c r="L4007">
        <v>872.24311680000005</v>
      </c>
      <c r="M4007">
        <v>26.958795210000002</v>
      </c>
      <c r="N4007">
        <v>30697.1499</v>
      </c>
      <c r="O4007">
        <v>25891142.940000001</v>
      </c>
      <c r="P4007">
        <v>129.32239999999999</v>
      </c>
      <c r="Q4007">
        <f t="shared" si="62"/>
        <v>843.43800725291442</v>
      </c>
    </row>
    <row r="4008" spans="1:17" hidden="1" x14ac:dyDescent="0.25">
      <c r="A4008" s="1">
        <v>39717</v>
      </c>
      <c r="B4008" t="s">
        <v>17</v>
      </c>
      <c r="C4008" t="s">
        <v>27</v>
      </c>
      <c r="D4008">
        <v>108</v>
      </c>
      <c r="E4008" t="s">
        <v>28</v>
      </c>
      <c r="F4008" t="s">
        <v>20</v>
      </c>
      <c r="G4008" t="s">
        <v>21</v>
      </c>
      <c r="H4008">
        <v>3030.6021009999999</v>
      </c>
      <c r="I4008">
        <v>378.17505519999997</v>
      </c>
      <c r="J4008">
        <v>2223.0651379999999</v>
      </c>
      <c r="K4008">
        <v>0</v>
      </c>
      <c r="L4008">
        <v>807.53696339999999</v>
      </c>
      <c r="M4008">
        <v>22.27805708</v>
      </c>
      <c r="N4008">
        <v>34304.653599999998</v>
      </c>
      <c r="O4008">
        <v>27317455.68</v>
      </c>
      <c r="P4008">
        <v>186.0582</v>
      </c>
      <c r="Q4008">
        <f t="shared" si="62"/>
        <v>796.31923990627331</v>
      </c>
    </row>
    <row r="4009" spans="1:17" hidden="1" x14ac:dyDescent="0.25">
      <c r="A4009" s="1">
        <v>39718</v>
      </c>
      <c r="B4009" t="s">
        <v>17</v>
      </c>
      <c r="C4009" t="s">
        <v>27</v>
      </c>
      <c r="D4009">
        <v>108</v>
      </c>
      <c r="E4009" t="s">
        <v>28</v>
      </c>
      <c r="F4009" t="s">
        <v>20</v>
      </c>
      <c r="G4009" t="s">
        <v>21</v>
      </c>
      <c r="H4009">
        <v>3066.7558509999999</v>
      </c>
      <c r="I4009">
        <v>378.16029900000001</v>
      </c>
      <c r="J4009">
        <v>2212.1069590000002</v>
      </c>
      <c r="K4009">
        <v>0</v>
      </c>
      <c r="L4009">
        <v>854.64889229999994</v>
      </c>
      <c r="M4009">
        <v>25.776691670000002</v>
      </c>
      <c r="N4009">
        <v>30836.033100000001</v>
      </c>
      <c r="O4009">
        <v>24895358.18</v>
      </c>
      <c r="P4009">
        <v>286.25790000000001</v>
      </c>
      <c r="Q4009">
        <f t="shared" si="62"/>
        <v>807.34633080932838</v>
      </c>
    </row>
    <row r="4010" spans="1:17" hidden="1" x14ac:dyDescent="0.25">
      <c r="A4010" s="1">
        <v>39719</v>
      </c>
      <c r="B4010" t="s">
        <v>17</v>
      </c>
      <c r="C4010" t="s">
        <v>27</v>
      </c>
      <c r="D4010">
        <v>108</v>
      </c>
      <c r="E4010" t="s">
        <v>28</v>
      </c>
      <c r="F4010" t="s">
        <v>20</v>
      </c>
      <c r="G4010" t="s">
        <v>21</v>
      </c>
      <c r="H4010">
        <v>3035.7188729999998</v>
      </c>
      <c r="I4010">
        <v>378.17697770000001</v>
      </c>
      <c r="J4010">
        <v>2212.8737070000002</v>
      </c>
      <c r="K4010">
        <v>0</v>
      </c>
      <c r="L4010">
        <v>822.84516629999996</v>
      </c>
      <c r="M4010">
        <v>23.476315</v>
      </c>
      <c r="N4010">
        <v>32435.3914</v>
      </c>
      <c r="O4010">
        <v>25995091.91</v>
      </c>
      <c r="P4010">
        <v>118.50360000000001</v>
      </c>
      <c r="Q4010">
        <f t="shared" si="62"/>
        <v>801.44221444480547</v>
      </c>
    </row>
    <row r="4011" spans="1:17" hidden="1" x14ac:dyDescent="0.25">
      <c r="A4011" s="1">
        <v>39720</v>
      </c>
      <c r="B4011" t="s">
        <v>17</v>
      </c>
      <c r="C4011" t="s">
        <v>27</v>
      </c>
      <c r="D4011">
        <v>108</v>
      </c>
      <c r="E4011" t="s">
        <v>28</v>
      </c>
      <c r="F4011" t="s">
        <v>20</v>
      </c>
      <c r="G4011" t="s">
        <v>21</v>
      </c>
      <c r="H4011">
        <v>3009.2180119999998</v>
      </c>
      <c r="I4011">
        <v>378.1819835</v>
      </c>
      <c r="J4011">
        <v>2213.1782549999998</v>
      </c>
      <c r="K4011">
        <v>0</v>
      </c>
      <c r="L4011">
        <v>796.03975639999999</v>
      </c>
      <c r="M4011">
        <v>21.530689379999998</v>
      </c>
      <c r="N4011">
        <v>34033.491699999999</v>
      </c>
      <c r="O4011">
        <v>27042298.18</v>
      </c>
      <c r="P4011">
        <v>63.591900000000003</v>
      </c>
      <c r="Q4011">
        <f t="shared" si="62"/>
        <v>794.57901112156526</v>
      </c>
    </row>
    <row r="4012" spans="1:17" hidden="1" x14ac:dyDescent="0.25">
      <c r="A4012" s="1">
        <v>39721</v>
      </c>
      <c r="B4012" t="s">
        <v>17</v>
      </c>
      <c r="C4012" t="s">
        <v>27</v>
      </c>
      <c r="D4012">
        <v>108</v>
      </c>
      <c r="E4012" t="s">
        <v>28</v>
      </c>
      <c r="F4012" t="s">
        <v>20</v>
      </c>
      <c r="G4012" t="s">
        <v>21</v>
      </c>
      <c r="H4012">
        <v>3107.0049279999998</v>
      </c>
      <c r="I4012">
        <v>378.03905780000002</v>
      </c>
      <c r="J4012">
        <v>2210.125587</v>
      </c>
      <c r="K4012">
        <v>0</v>
      </c>
      <c r="L4012">
        <v>896.87934089999999</v>
      </c>
      <c r="M4012">
        <v>29.137238910000001</v>
      </c>
      <c r="N4012">
        <v>20644.9751</v>
      </c>
      <c r="O4012">
        <v>16561846.439999999</v>
      </c>
      <c r="P4012">
        <v>28.9969</v>
      </c>
      <c r="Q4012">
        <f t="shared" si="62"/>
        <v>802.22167184885586</v>
      </c>
    </row>
    <row r="4013" spans="1:17" hidden="1" x14ac:dyDescent="0.25">
      <c r="A4013" s="1">
        <v>39722</v>
      </c>
      <c r="B4013" t="s">
        <v>17</v>
      </c>
      <c r="C4013" t="s">
        <v>27</v>
      </c>
      <c r="D4013">
        <v>108</v>
      </c>
      <c r="E4013" t="s">
        <v>28</v>
      </c>
      <c r="F4013" t="s">
        <v>20</v>
      </c>
      <c r="G4013" t="s">
        <v>21</v>
      </c>
      <c r="H4013">
        <v>3011.5636220000001</v>
      </c>
      <c r="I4013">
        <v>378.1797583</v>
      </c>
      <c r="J4013">
        <v>2203.0840560000001</v>
      </c>
      <c r="K4013">
        <v>0</v>
      </c>
      <c r="L4013">
        <v>808.47956610000006</v>
      </c>
      <c r="M4013">
        <v>22.455547500000002</v>
      </c>
      <c r="N4013">
        <v>33461.7307</v>
      </c>
      <c r="O4013">
        <v>26649409.890000001</v>
      </c>
      <c r="P4013">
        <v>46.671799999999998</v>
      </c>
      <c r="Q4013">
        <f t="shared" si="62"/>
        <v>796.41457069045146</v>
      </c>
    </row>
    <row r="4014" spans="1:17" hidden="1" x14ac:dyDescent="0.25">
      <c r="A4014" s="1">
        <v>39723</v>
      </c>
      <c r="B4014" t="s">
        <v>17</v>
      </c>
      <c r="C4014" t="s">
        <v>27</v>
      </c>
      <c r="D4014">
        <v>108</v>
      </c>
      <c r="E4014" t="s">
        <v>28</v>
      </c>
      <c r="F4014" t="s">
        <v>20</v>
      </c>
      <c r="G4014" t="s">
        <v>21</v>
      </c>
      <c r="H4014">
        <v>3002.7291260000002</v>
      </c>
      <c r="I4014">
        <v>378.18120599999997</v>
      </c>
      <c r="J4014">
        <v>2197.5106580000001</v>
      </c>
      <c r="K4014">
        <v>0</v>
      </c>
      <c r="L4014">
        <v>805.21846779999998</v>
      </c>
      <c r="M4014">
        <v>22.263081459999999</v>
      </c>
      <c r="N4014">
        <v>35032.406600000002</v>
      </c>
      <c r="O4014">
        <v>27886107.969999999</v>
      </c>
      <c r="P4014">
        <v>11.321999999999999</v>
      </c>
      <c r="Q4014">
        <f t="shared" si="62"/>
        <v>796.00891507122424</v>
      </c>
    </row>
    <row r="4015" spans="1:17" hidden="1" x14ac:dyDescent="0.25">
      <c r="A4015" s="1">
        <v>39724</v>
      </c>
      <c r="B4015" t="s">
        <v>17</v>
      </c>
      <c r="C4015" t="s">
        <v>27</v>
      </c>
      <c r="D4015">
        <v>108</v>
      </c>
      <c r="E4015" t="s">
        <v>28</v>
      </c>
      <c r="F4015" t="s">
        <v>20</v>
      </c>
      <c r="G4015" t="s">
        <v>21</v>
      </c>
      <c r="H4015">
        <v>2994.430018</v>
      </c>
      <c r="I4015">
        <v>378.17966209999997</v>
      </c>
      <c r="J4015">
        <v>2193.1205839999998</v>
      </c>
      <c r="K4015">
        <v>0</v>
      </c>
      <c r="L4015">
        <v>801.30943400000001</v>
      </c>
      <c r="M4015">
        <v>22.026501249999999</v>
      </c>
      <c r="N4015">
        <v>33223.2768</v>
      </c>
      <c r="O4015">
        <v>26433515.789999999</v>
      </c>
      <c r="P4015">
        <v>9.9382000000000001</v>
      </c>
      <c r="Q4015">
        <f t="shared" si="62"/>
        <v>795.6324100457183</v>
      </c>
    </row>
    <row r="4016" spans="1:17" hidden="1" x14ac:dyDescent="0.25">
      <c r="A4016" s="1">
        <v>39725</v>
      </c>
      <c r="B4016" t="s">
        <v>17</v>
      </c>
      <c r="C4016" t="s">
        <v>27</v>
      </c>
      <c r="D4016">
        <v>108</v>
      </c>
      <c r="E4016" t="s">
        <v>28</v>
      </c>
      <c r="F4016" t="s">
        <v>20</v>
      </c>
      <c r="G4016" t="s">
        <v>21</v>
      </c>
      <c r="H4016">
        <v>3011.2556939999999</v>
      </c>
      <c r="I4016">
        <v>378.16903869999999</v>
      </c>
      <c r="J4016">
        <v>2180.0168490000001</v>
      </c>
      <c r="K4016">
        <v>0</v>
      </c>
      <c r="L4016">
        <v>831.23884469999996</v>
      </c>
      <c r="M4016">
        <v>24.136366880000001</v>
      </c>
      <c r="N4016">
        <v>31161.980899999999</v>
      </c>
      <c r="O4016">
        <v>25573847.829999998</v>
      </c>
      <c r="P4016">
        <v>10.944599999999999</v>
      </c>
      <c r="Q4016">
        <f t="shared" si="62"/>
        <v>820.67465197631259</v>
      </c>
    </row>
    <row r="4017" spans="1:17" hidden="1" x14ac:dyDescent="0.25">
      <c r="A4017" s="1">
        <v>39726</v>
      </c>
      <c r="B4017" t="s">
        <v>17</v>
      </c>
      <c r="C4017" t="s">
        <v>27</v>
      </c>
      <c r="D4017">
        <v>108</v>
      </c>
      <c r="E4017" t="s">
        <v>28</v>
      </c>
      <c r="F4017" t="s">
        <v>20</v>
      </c>
      <c r="G4017" t="s">
        <v>21</v>
      </c>
      <c r="H4017">
        <v>2981.1484890000002</v>
      </c>
      <c r="I4017">
        <v>378.1753104</v>
      </c>
      <c r="J4017">
        <v>2186.7882760000002</v>
      </c>
      <c r="K4017">
        <v>0</v>
      </c>
      <c r="L4017">
        <v>794.36021229999994</v>
      </c>
      <c r="M4017">
        <v>21.452292709999998</v>
      </c>
      <c r="N4017">
        <v>34089.032399999996</v>
      </c>
      <c r="O4017">
        <v>27073295.109999999</v>
      </c>
      <c r="P4017">
        <v>10.693</v>
      </c>
      <c r="Q4017">
        <f t="shared" si="62"/>
        <v>794.1937099393881</v>
      </c>
    </row>
    <row r="4018" spans="1:17" hidden="1" x14ac:dyDescent="0.25">
      <c r="A4018" s="1">
        <v>39727</v>
      </c>
      <c r="B4018" t="s">
        <v>17</v>
      </c>
      <c r="C4018" t="s">
        <v>27</v>
      </c>
      <c r="D4018">
        <v>108</v>
      </c>
      <c r="E4018" t="s">
        <v>28</v>
      </c>
      <c r="F4018" t="s">
        <v>20</v>
      </c>
      <c r="G4018" t="s">
        <v>21</v>
      </c>
      <c r="H4018">
        <v>3121.3110270000002</v>
      </c>
      <c r="I4018">
        <v>378.08753890000003</v>
      </c>
      <c r="J4018">
        <v>2156.2247259999999</v>
      </c>
      <c r="K4018">
        <v>0</v>
      </c>
      <c r="L4018">
        <v>965.08630119999998</v>
      </c>
      <c r="M4018">
        <v>34.417749309999998</v>
      </c>
      <c r="N4018">
        <v>21922.7886</v>
      </c>
      <c r="O4018">
        <v>17100972.75</v>
      </c>
      <c r="P4018">
        <v>6.9819000000000004</v>
      </c>
      <c r="Q4018">
        <f t="shared" si="62"/>
        <v>780.05463000268128</v>
      </c>
    </row>
    <row r="4019" spans="1:17" hidden="1" x14ac:dyDescent="0.25">
      <c r="A4019" s="1">
        <v>39728</v>
      </c>
      <c r="B4019" t="s">
        <v>17</v>
      </c>
      <c r="C4019" t="s">
        <v>27</v>
      </c>
      <c r="D4019">
        <v>108</v>
      </c>
      <c r="E4019" t="s">
        <v>28</v>
      </c>
      <c r="F4019" t="s">
        <v>20</v>
      </c>
      <c r="G4019" t="s">
        <v>21</v>
      </c>
      <c r="H4019">
        <v>3074.241528</v>
      </c>
      <c r="I4019">
        <v>378.12943100000001</v>
      </c>
      <c r="J4019">
        <v>2153.2378469999999</v>
      </c>
      <c r="K4019">
        <v>0</v>
      </c>
      <c r="L4019">
        <v>921.00368049999997</v>
      </c>
      <c r="M4019">
        <v>30.846424379999998</v>
      </c>
      <c r="N4019">
        <v>26559.525000000001</v>
      </c>
      <c r="O4019">
        <v>21165574.649999999</v>
      </c>
      <c r="P4019">
        <v>16.228200000000001</v>
      </c>
      <c r="Q4019">
        <f t="shared" si="62"/>
        <v>796.91088790179788</v>
      </c>
    </row>
    <row r="4020" spans="1:17" hidden="1" x14ac:dyDescent="0.25">
      <c r="A4020" s="1">
        <v>39729</v>
      </c>
      <c r="B4020" t="s">
        <v>17</v>
      </c>
      <c r="C4020" t="s">
        <v>27</v>
      </c>
      <c r="D4020">
        <v>108</v>
      </c>
      <c r="E4020" t="s">
        <v>28</v>
      </c>
      <c r="F4020" t="s">
        <v>20</v>
      </c>
      <c r="G4020" t="s">
        <v>21</v>
      </c>
      <c r="H4020">
        <v>3072.5051979999998</v>
      </c>
      <c r="I4020">
        <v>378.13190150000003</v>
      </c>
      <c r="J4020">
        <v>2149.7665769999999</v>
      </c>
      <c r="K4020">
        <v>0</v>
      </c>
      <c r="L4020">
        <v>922.73862059999999</v>
      </c>
      <c r="M4020">
        <v>30.974686040000002</v>
      </c>
      <c r="N4020">
        <v>26471.779500000001</v>
      </c>
      <c r="O4020">
        <v>21127754.940000001</v>
      </c>
      <c r="P4020">
        <v>22.140799999999999</v>
      </c>
      <c r="Q4020">
        <f t="shared" si="62"/>
        <v>798.12371283917651</v>
      </c>
    </row>
    <row r="4021" spans="1:17" hidden="1" x14ac:dyDescent="0.25">
      <c r="A4021" s="1">
        <v>39730</v>
      </c>
      <c r="B4021" t="s">
        <v>17</v>
      </c>
      <c r="C4021" t="s">
        <v>27</v>
      </c>
      <c r="D4021">
        <v>108</v>
      </c>
      <c r="E4021" t="s">
        <v>28</v>
      </c>
      <c r="F4021" t="s">
        <v>20</v>
      </c>
      <c r="G4021" t="s">
        <v>21</v>
      </c>
      <c r="H4021">
        <v>3071.3633289999998</v>
      </c>
      <c r="I4021">
        <v>378.13143400000001</v>
      </c>
      <c r="J4021">
        <v>2148.641435</v>
      </c>
      <c r="K4021">
        <v>0</v>
      </c>
      <c r="L4021">
        <v>922.72189430000003</v>
      </c>
      <c r="M4021">
        <v>30.9880675</v>
      </c>
      <c r="N4021">
        <v>26429.699400000001</v>
      </c>
      <c r="O4021">
        <v>21063421.75</v>
      </c>
      <c r="P4021">
        <v>29.814599999999999</v>
      </c>
      <c r="Q4021">
        <f t="shared" si="62"/>
        <v>796.96032221993414</v>
      </c>
    </row>
    <row r="4022" spans="1:17" hidden="1" x14ac:dyDescent="0.25">
      <c r="A4022" s="1">
        <v>39731</v>
      </c>
      <c r="B4022" t="s">
        <v>17</v>
      </c>
      <c r="C4022" t="s">
        <v>27</v>
      </c>
      <c r="D4022">
        <v>108</v>
      </c>
      <c r="E4022" t="s">
        <v>28</v>
      </c>
      <c r="F4022" t="s">
        <v>20</v>
      </c>
      <c r="G4022" t="s">
        <v>21</v>
      </c>
      <c r="H4022">
        <v>3071.3035679999998</v>
      </c>
      <c r="I4022">
        <v>378.13558080000001</v>
      </c>
      <c r="J4022">
        <v>2148.6878109999998</v>
      </c>
      <c r="K4022">
        <v>0</v>
      </c>
      <c r="L4022">
        <v>922.61575730000004</v>
      </c>
      <c r="M4022">
        <v>30.974892499999999</v>
      </c>
      <c r="N4022">
        <v>26459.199499999999</v>
      </c>
      <c r="O4022">
        <v>21133589.329999998</v>
      </c>
      <c r="P4022">
        <v>18.241</v>
      </c>
      <c r="Q4022">
        <f t="shared" si="62"/>
        <v>798.72368512131288</v>
      </c>
    </row>
    <row r="4023" spans="1:17" hidden="1" x14ac:dyDescent="0.25">
      <c r="A4023" s="1">
        <v>39732</v>
      </c>
      <c r="B4023" t="s">
        <v>17</v>
      </c>
      <c r="C4023" t="s">
        <v>27</v>
      </c>
      <c r="D4023">
        <v>108</v>
      </c>
      <c r="E4023" t="s">
        <v>28</v>
      </c>
      <c r="F4023" t="s">
        <v>20</v>
      </c>
      <c r="G4023" t="s">
        <v>21</v>
      </c>
      <c r="H4023">
        <v>3072.0631960000001</v>
      </c>
      <c r="I4023">
        <v>378.139025</v>
      </c>
      <c r="J4023">
        <v>2148.534455</v>
      </c>
      <c r="K4023">
        <v>0</v>
      </c>
      <c r="L4023">
        <v>923.52874069999996</v>
      </c>
      <c r="M4023">
        <v>30.998227499999999</v>
      </c>
      <c r="N4023">
        <v>26618.5252</v>
      </c>
      <c r="O4023">
        <v>21298080.27</v>
      </c>
      <c r="P4023">
        <v>31.072600000000001</v>
      </c>
      <c r="Q4023">
        <f t="shared" si="62"/>
        <v>800.12247523014537</v>
      </c>
    </row>
    <row r="4024" spans="1:17" hidden="1" x14ac:dyDescent="0.25">
      <c r="A4024" s="1">
        <v>39733</v>
      </c>
      <c r="B4024" t="s">
        <v>17</v>
      </c>
      <c r="C4024" t="s">
        <v>27</v>
      </c>
      <c r="D4024">
        <v>108</v>
      </c>
      <c r="E4024" t="s">
        <v>28</v>
      </c>
      <c r="F4024" t="s">
        <v>20</v>
      </c>
      <c r="G4024" t="s">
        <v>21</v>
      </c>
      <c r="H4024">
        <v>3075.6155990000002</v>
      </c>
      <c r="I4024">
        <v>378.1446823</v>
      </c>
      <c r="J4024">
        <v>2148.667758</v>
      </c>
      <c r="K4024">
        <v>0</v>
      </c>
      <c r="L4024">
        <v>926.94784070000003</v>
      </c>
      <c r="M4024">
        <v>31.318785210000001</v>
      </c>
      <c r="N4024">
        <v>26387.116099999999</v>
      </c>
      <c r="O4024">
        <v>20990016.809999999</v>
      </c>
      <c r="P4024">
        <v>25.222899999999999</v>
      </c>
      <c r="Q4024">
        <f t="shared" si="62"/>
        <v>795.46460213588853</v>
      </c>
    </row>
    <row r="4025" spans="1:17" hidden="1" x14ac:dyDescent="0.25">
      <c r="A4025" s="1">
        <v>39734</v>
      </c>
      <c r="B4025" t="s">
        <v>17</v>
      </c>
      <c r="C4025" t="s">
        <v>27</v>
      </c>
      <c r="D4025">
        <v>108</v>
      </c>
      <c r="E4025" t="s">
        <v>28</v>
      </c>
      <c r="F4025" t="s">
        <v>20</v>
      </c>
      <c r="G4025" t="s">
        <v>21</v>
      </c>
      <c r="H4025">
        <v>3073.09465</v>
      </c>
      <c r="I4025">
        <v>378.14129830000002</v>
      </c>
      <c r="J4025">
        <v>2148.541886</v>
      </c>
      <c r="K4025">
        <v>0</v>
      </c>
      <c r="L4025">
        <v>924.55276400000002</v>
      </c>
      <c r="M4025">
        <v>31.153351879999999</v>
      </c>
      <c r="N4025">
        <v>26473.981</v>
      </c>
      <c r="O4025">
        <v>21005347.960000001</v>
      </c>
      <c r="P4025">
        <v>22.140799999999999</v>
      </c>
      <c r="Q4025">
        <f t="shared" si="62"/>
        <v>793.4336721024315</v>
      </c>
    </row>
    <row r="4026" spans="1:17" hidden="1" x14ac:dyDescent="0.25">
      <c r="A4026" s="1">
        <v>39735</v>
      </c>
      <c r="B4026" t="s">
        <v>17</v>
      </c>
      <c r="C4026" t="s">
        <v>27</v>
      </c>
      <c r="D4026">
        <v>108</v>
      </c>
      <c r="E4026" t="s">
        <v>28</v>
      </c>
      <c r="F4026" t="s">
        <v>20</v>
      </c>
      <c r="G4026" t="s">
        <v>21</v>
      </c>
      <c r="H4026">
        <v>3074.3304250000001</v>
      </c>
      <c r="I4026">
        <v>378.14597500000002</v>
      </c>
      <c r="J4026">
        <v>2147.2674059999999</v>
      </c>
      <c r="K4026">
        <v>0</v>
      </c>
      <c r="L4026">
        <v>927.06301910000002</v>
      </c>
      <c r="M4026">
        <v>31.328007710000001</v>
      </c>
      <c r="N4026">
        <v>26486.120699999999</v>
      </c>
      <c r="O4026">
        <v>20998566.120000001</v>
      </c>
      <c r="P4026">
        <v>10.7559</v>
      </c>
      <c r="Q4026">
        <f t="shared" si="62"/>
        <v>792.81395557485325</v>
      </c>
    </row>
    <row r="4027" spans="1:17" hidden="1" x14ac:dyDescent="0.25">
      <c r="A4027" s="1">
        <v>39736</v>
      </c>
      <c r="B4027" t="s">
        <v>17</v>
      </c>
      <c r="C4027" t="s">
        <v>27</v>
      </c>
      <c r="D4027">
        <v>108</v>
      </c>
      <c r="E4027" t="s">
        <v>28</v>
      </c>
      <c r="F4027" t="s">
        <v>20</v>
      </c>
      <c r="G4027" t="s">
        <v>21</v>
      </c>
      <c r="H4027">
        <v>3076.0887459999999</v>
      </c>
      <c r="I4027">
        <v>378.14446249999997</v>
      </c>
      <c r="J4027">
        <v>2145.606781</v>
      </c>
      <c r="K4027">
        <v>0</v>
      </c>
      <c r="L4027">
        <v>930.48196499999995</v>
      </c>
      <c r="M4027">
        <v>31.569605419999998</v>
      </c>
      <c r="N4027">
        <v>26338.305700000001</v>
      </c>
      <c r="O4027">
        <v>20948989.390000001</v>
      </c>
      <c r="P4027">
        <v>21.952100000000002</v>
      </c>
      <c r="Q4027">
        <f t="shared" si="62"/>
        <v>795.38105558551547</v>
      </c>
    </row>
    <row r="4028" spans="1:17" hidden="1" x14ac:dyDescent="0.25">
      <c r="A4028" s="1">
        <v>39737</v>
      </c>
      <c r="B4028" t="s">
        <v>17</v>
      </c>
      <c r="C4028" t="s">
        <v>27</v>
      </c>
      <c r="D4028">
        <v>108</v>
      </c>
      <c r="E4028" t="s">
        <v>28</v>
      </c>
      <c r="F4028" t="s">
        <v>20</v>
      </c>
      <c r="G4028" t="s">
        <v>21</v>
      </c>
      <c r="H4028">
        <v>3073.5503760000001</v>
      </c>
      <c r="I4028">
        <v>378.14171040000002</v>
      </c>
      <c r="J4028">
        <v>2144.0899060000002</v>
      </c>
      <c r="K4028">
        <v>0</v>
      </c>
      <c r="L4028">
        <v>929.46047020000003</v>
      </c>
      <c r="M4028">
        <v>31.48756771</v>
      </c>
      <c r="N4028">
        <v>26380.763200000001</v>
      </c>
      <c r="O4028">
        <v>20969979.120000001</v>
      </c>
      <c r="P4028">
        <v>22.015000000000001</v>
      </c>
      <c r="Q4028">
        <f t="shared" si="62"/>
        <v>794.89660556901549</v>
      </c>
    </row>
    <row r="4029" spans="1:17" hidden="1" x14ac:dyDescent="0.25">
      <c r="A4029" s="1">
        <v>39738</v>
      </c>
      <c r="B4029" t="s">
        <v>17</v>
      </c>
      <c r="C4029" t="s">
        <v>27</v>
      </c>
      <c r="D4029">
        <v>108</v>
      </c>
      <c r="E4029" t="s">
        <v>28</v>
      </c>
      <c r="F4029" t="s">
        <v>20</v>
      </c>
      <c r="G4029" t="s">
        <v>21</v>
      </c>
      <c r="H4029">
        <v>3071.622801</v>
      </c>
      <c r="I4029">
        <v>378.14109810000002</v>
      </c>
      <c r="J4029">
        <v>2143.089551</v>
      </c>
      <c r="K4029">
        <v>0</v>
      </c>
      <c r="L4029">
        <v>928.53324959999998</v>
      </c>
      <c r="M4029">
        <v>31.426898749999999</v>
      </c>
      <c r="N4029">
        <v>26458.1302</v>
      </c>
      <c r="O4029">
        <v>20980451.57</v>
      </c>
      <c r="P4029">
        <v>22.015000000000001</v>
      </c>
      <c r="Q4029">
        <f t="shared" si="62"/>
        <v>792.96803709885739</v>
      </c>
    </row>
    <row r="4030" spans="1:17" hidden="1" x14ac:dyDescent="0.25">
      <c r="A4030" s="1">
        <v>39739</v>
      </c>
      <c r="B4030" t="s">
        <v>17</v>
      </c>
      <c r="C4030" t="s">
        <v>27</v>
      </c>
      <c r="D4030">
        <v>108</v>
      </c>
      <c r="E4030" t="s">
        <v>28</v>
      </c>
      <c r="F4030" t="s">
        <v>20</v>
      </c>
      <c r="G4030" t="s">
        <v>21</v>
      </c>
      <c r="H4030">
        <v>3042.4641799999999</v>
      </c>
      <c r="I4030">
        <v>378.18423710000002</v>
      </c>
      <c r="J4030">
        <v>2160.6540930000001</v>
      </c>
      <c r="K4030">
        <v>0</v>
      </c>
      <c r="L4030">
        <v>881.81008689999999</v>
      </c>
      <c r="M4030">
        <v>27.907278130000002</v>
      </c>
      <c r="N4030">
        <v>29899.8295</v>
      </c>
      <c r="O4030">
        <v>23919861.039999999</v>
      </c>
      <c r="P4030">
        <v>27.927600000000002</v>
      </c>
      <c r="Q4030">
        <f t="shared" si="62"/>
        <v>799.99991438078268</v>
      </c>
    </row>
    <row r="4031" spans="1:17" hidden="1" x14ac:dyDescent="0.25">
      <c r="A4031" s="1">
        <v>39740</v>
      </c>
      <c r="B4031" t="s">
        <v>17</v>
      </c>
      <c r="C4031" t="s">
        <v>27</v>
      </c>
      <c r="D4031">
        <v>108</v>
      </c>
      <c r="E4031" t="s">
        <v>28</v>
      </c>
      <c r="F4031" t="s">
        <v>20</v>
      </c>
      <c r="G4031" t="s">
        <v>21</v>
      </c>
      <c r="H4031">
        <v>3053.7800040000002</v>
      </c>
      <c r="I4031">
        <v>378.20273959999997</v>
      </c>
      <c r="J4031">
        <v>2161.4165840000001</v>
      </c>
      <c r="K4031">
        <v>0</v>
      </c>
      <c r="L4031">
        <v>892.36341949999996</v>
      </c>
      <c r="M4031">
        <v>28.723788540000001</v>
      </c>
      <c r="N4031">
        <v>27928.606400000001</v>
      </c>
      <c r="O4031">
        <v>22097384.52</v>
      </c>
      <c r="P4031">
        <v>24.405200000000001</v>
      </c>
      <c r="Q4031">
        <f t="shared" si="62"/>
        <v>791.20970819367483</v>
      </c>
    </row>
    <row r="4032" spans="1:17" hidden="1" x14ac:dyDescent="0.25">
      <c r="A4032" s="1">
        <v>39741</v>
      </c>
      <c r="B4032" t="s">
        <v>17</v>
      </c>
      <c r="C4032" t="s">
        <v>27</v>
      </c>
      <c r="D4032">
        <v>108</v>
      </c>
      <c r="E4032" t="s">
        <v>28</v>
      </c>
      <c r="F4032" t="s">
        <v>20</v>
      </c>
      <c r="G4032" t="s">
        <v>21</v>
      </c>
      <c r="H4032">
        <v>3060.9128230000001</v>
      </c>
      <c r="I4032">
        <v>378.21539710000002</v>
      </c>
      <c r="J4032">
        <v>2163.8753400000001</v>
      </c>
      <c r="K4032">
        <v>0</v>
      </c>
      <c r="L4032">
        <v>897.03748240000004</v>
      </c>
      <c r="M4032">
        <v>29.038915630000002</v>
      </c>
      <c r="N4032">
        <v>27858.661599999999</v>
      </c>
      <c r="O4032">
        <v>22172910.989999998</v>
      </c>
      <c r="P4032">
        <v>24.4681</v>
      </c>
      <c r="Q4032">
        <f t="shared" si="62"/>
        <v>795.90725887563815</v>
      </c>
    </row>
    <row r="4033" spans="1:17" hidden="1" x14ac:dyDescent="0.25">
      <c r="A4033" s="1">
        <v>39742</v>
      </c>
      <c r="B4033" t="s">
        <v>17</v>
      </c>
      <c r="C4033" t="s">
        <v>27</v>
      </c>
      <c r="D4033">
        <v>108</v>
      </c>
      <c r="E4033" t="s">
        <v>28</v>
      </c>
      <c r="F4033" t="s">
        <v>20</v>
      </c>
      <c r="G4033" t="s">
        <v>21</v>
      </c>
      <c r="H4033">
        <v>3068.827315</v>
      </c>
      <c r="I4033">
        <v>378.23305879999998</v>
      </c>
      <c r="J4033">
        <v>2167.6584419999999</v>
      </c>
      <c r="K4033">
        <v>0</v>
      </c>
      <c r="L4033">
        <v>901.16887380000003</v>
      </c>
      <c r="M4033">
        <v>29.321254580000002</v>
      </c>
      <c r="N4033">
        <v>27898.2886</v>
      </c>
      <c r="O4033">
        <v>22157190.129999999</v>
      </c>
      <c r="P4033">
        <v>11.5107</v>
      </c>
      <c r="Q4033">
        <f t="shared" si="62"/>
        <v>794.21323822709326</v>
      </c>
    </row>
    <row r="4034" spans="1:17" hidden="1" x14ac:dyDescent="0.25">
      <c r="A4034" s="1">
        <v>39743</v>
      </c>
      <c r="B4034" t="s">
        <v>17</v>
      </c>
      <c r="C4034" t="s">
        <v>27</v>
      </c>
      <c r="D4034">
        <v>108</v>
      </c>
      <c r="E4034" t="s">
        <v>28</v>
      </c>
      <c r="F4034" t="s">
        <v>20</v>
      </c>
      <c r="G4034" t="s">
        <v>21</v>
      </c>
      <c r="H4034">
        <v>3075.8944160000001</v>
      </c>
      <c r="I4034">
        <v>378.24789559999999</v>
      </c>
      <c r="J4034">
        <v>2170.009384</v>
      </c>
      <c r="K4034">
        <v>0</v>
      </c>
      <c r="L4034">
        <v>905.88503200000002</v>
      </c>
      <c r="M4034">
        <v>29.651298749999999</v>
      </c>
      <c r="N4034">
        <v>29020.8649</v>
      </c>
      <c r="O4034">
        <v>23290711.960000001</v>
      </c>
      <c r="P4034">
        <v>30.192</v>
      </c>
      <c r="Q4034">
        <f t="shared" ref="Q4034:Q4097" si="63">IF(N4034=0,0,O4034/N4034)</f>
        <v>802.5505800828148</v>
      </c>
    </row>
    <row r="4035" spans="1:17" hidden="1" x14ac:dyDescent="0.25">
      <c r="A4035" s="1">
        <v>39744</v>
      </c>
      <c r="B4035" t="s">
        <v>17</v>
      </c>
      <c r="C4035" t="s">
        <v>27</v>
      </c>
      <c r="D4035">
        <v>108</v>
      </c>
      <c r="E4035" t="s">
        <v>28</v>
      </c>
      <c r="F4035" t="s">
        <v>20</v>
      </c>
      <c r="G4035" t="s">
        <v>21</v>
      </c>
      <c r="H4035">
        <v>3070.3847150000001</v>
      </c>
      <c r="I4035">
        <v>378.24384400000002</v>
      </c>
      <c r="J4035">
        <v>2170.364317</v>
      </c>
      <c r="K4035">
        <v>0</v>
      </c>
      <c r="L4035">
        <v>900.02039820000005</v>
      </c>
      <c r="M4035">
        <v>29.24451917</v>
      </c>
      <c r="N4035">
        <v>29267.118399999999</v>
      </c>
      <c r="O4035">
        <v>23438601.309999999</v>
      </c>
      <c r="P4035">
        <v>20.316700000000001</v>
      </c>
      <c r="Q4035">
        <f t="shared" si="63"/>
        <v>800.8510093019612</v>
      </c>
    </row>
    <row r="4036" spans="1:17" hidden="1" x14ac:dyDescent="0.25">
      <c r="A4036" s="1">
        <v>39745</v>
      </c>
      <c r="B4036" t="s">
        <v>17</v>
      </c>
      <c r="C4036" t="s">
        <v>27</v>
      </c>
      <c r="D4036">
        <v>108</v>
      </c>
      <c r="E4036" t="s">
        <v>28</v>
      </c>
      <c r="F4036" t="s">
        <v>20</v>
      </c>
      <c r="G4036" t="s">
        <v>21</v>
      </c>
      <c r="H4036">
        <v>3067.8931349999998</v>
      </c>
      <c r="I4036">
        <v>378.25306330000001</v>
      </c>
      <c r="J4036">
        <v>2172.2429820000002</v>
      </c>
      <c r="K4036">
        <v>0</v>
      </c>
      <c r="L4036">
        <v>895.65015259999996</v>
      </c>
      <c r="M4036">
        <v>28.952916250000001</v>
      </c>
      <c r="N4036">
        <v>29410.152999999998</v>
      </c>
      <c r="O4036">
        <v>23643266.48</v>
      </c>
      <c r="P4036">
        <v>26.417999999999999</v>
      </c>
      <c r="Q4036">
        <f t="shared" si="63"/>
        <v>803.91511326037653</v>
      </c>
    </row>
    <row r="4037" spans="1:17" hidden="1" x14ac:dyDescent="0.25">
      <c r="A4037" s="1">
        <v>39746</v>
      </c>
      <c r="B4037" t="s">
        <v>17</v>
      </c>
      <c r="C4037" t="s">
        <v>27</v>
      </c>
      <c r="D4037">
        <v>108</v>
      </c>
      <c r="E4037" t="s">
        <v>28</v>
      </c>
      <c r="F4037" t="s">
        <v>20</v>
      </c>
      <c r="G4037" t="s">
        <v>21</v>
      </c>
      <c r="H4037">
        <v>3082.0412679999999</v>
      </c>
      <c r="I4037">
        <v>378.25911129999997</v>
      </c>
      <c r="J4037">
        <v>2171.5218340000001</v>
      </c>
      <c r="K4037">
        <v>0</v>
      </c>
      <c r="L4037">
        <v>910.51943440000002</v>
      </c>
      <c r="M4037">
        <v>30.056337500000001</v>
      </c>
      <c r="N4037">
        <v>29146.035899999999</v>
      </c>
      <c r="O4037">
        <v>23393879.039999999</v>
      </c>
      <c r="P4037">
        <v>8.9318000000000008</v>
      </c>
      <c r="Q4037">
        <f t="shared" si="63"/>
        <v>802.64359517926755</v>
      </c>
    </row>
    <row r="4038" spans="1:17" hidden="1" x14ac:dyDescent="0.25">
      <c r="A4038" s="1">
        <v>39747</v>
      </c>
      <c r="B4038" t="s">
        <v>17</v>
      </c>
      <c r="C4038" t="s">
        <v>27</v>
      </c>
      <c r="D4038">
        <v>108</v>
      </c>
      <c r="E4038" t="s">
        <v>28</v>
      </c>
      <c r="F4038" t="s">
        <v>20</v>
      </c>
      <c r="G4038" t="s">
        <v>21</v>
      </c>
      <c r="H4038">
        <v>3103.4016879999999</v>
      </c>
      <c r="I4038">
        <v>378.25984080000001</v>
      </c>
      <c r="J4038">
        <v>2167.9720120000002</v>
      </c>
      <c r="K4038">
        <v>0</v>
      </c>
      <c r="L4038">
        <v>935.42967529999999</v>
      </c>
      <c r="M4038">
        <v>31.849241200000002</v>
      </c>
      <c r="N4038">
        <v>28989.4149</v>
      </c>
      <c r="O4038">
        <v>23215849.84</v>
      </c>
      <c r="P4038">
        <v>9.6866000000000003</v>
      </c>
      <c r="Q4038">
        <f t="shared" si="63"/>
        <v>800.83885515053976</v>
      </c>
    </row>
    <row r="4039" spans="1:17" hidden="1" x14ac:dyDescent="0.25">
      <c r="A4039" s="1">
        <v>39748</v>
      </c>
      <c r="B4039" t="s">
        <v>17</v>
      </c>
      <c r="C4039" t="s">
        <v>27</v>
      </c>
      <c r="D4039">
        <v>108</v>
      </c>
      <c r="E4039" t="s">
        <v>28</v>
      </c>
      <c r="F4039" t="s">
        <v>20</v>
      </c>
      <c r="G4039" t="s">
        <v>21</v>
      </c>
      <c r="H4039">
        <v>3105.9966880000002</v>
      </c>
      <c r="I4039">
        <v>378.2518354</v>
      </c>
      <c r="J4039">
        <v>2165.743759</v>
      </c>
      <c r="K4039">
        <v>0</v>
      </c>
      <c r="L4039">
        <v>940.25292899999999</v>
      </c>
      <c r="M4039">
        <v>32.126039579999997</v>
      </c>
      <c r="N4039">
        <v>27861.303400000001</v>
      </c>
      <c r="O4039">
        <v>22716781.260000002</v>
      </c>
      <c r="P4039">
        <v>17.171700000000001</v>
      </c>
      <c r="Q4039">
        <f t="shared" si="63"/>
        <v>815.35242389270275</v>
      </c>
    </row>
    <row r="4040" spans="1:17" hidden="1" x14ac:dyDescent="0.25">
      <c r="A4040" s="1">
        <v>39749</v>
      </c>
      <c r="B4040" t="s">
        <v>17</v>
      </c>
      <c r="C4040" t="s">
        <v>27</v>
      </c>
      <c r="D4040">
        <v>108</v>
      </c>
      <c r="E4040" t="s">
        <v>28</v>
      </c>
      <c r="F4040" t="s">
        <v>20</v>
      </c>
      <c r="G4040" t="s">
        <v>21</v>
      </c>
      <c r="H4040">
        <v>3032.5979139999999</v>
      </c>
      <c r="I4040">
        <v>378.29535629999998</v>
      </c>
      <c r="J4040">
        <v>2199.9930939999999</v>
      </c>
      <c r="K4040">
        <v>0</v>
      </c>
      <c r="L4040">
        <v>832.60482019999995</v>
      </c>
      <c r="M4040">
        <v>24.17991146</v>
      </c>
      <c r="N4040">
        <v>32223.732899999999</v>
      </c>
      <c r="O4040">
        <v>25900680.649999999</v>
      </c>
      <c r="P4040">
        <v>21.889199999999999</v>
      </c>
      <c r="Q4040">
        <f t="shared" si="63"/>
        <v>803.77654353012588</v>
      </c>
    </row>
    <row r="4041" spans="1:17" hidden="1" x14ac:dyDescent="0.25">
      <c r="A4041" s="1">
        <v>39750</v>
      </c>
      <c r="B4041" t="s">
        <v>17</v>
      </c>
      <c r="C4041" t="s">
        <v>27</v>
      </c>
      <c r="D4041">
        <v>108</v>
      </c>
      <c r="E4041" t="s">
        <v>28</v>
      </c>
      <c r="F4041" t="s">
        <v>20</v>
      </c>
      <c r="G4041" t="s">
        <v>21</v>
      </c>
      <c r="H4041">
        <v>3066.359751</v>
      </c>
      <c r="I4041">
        <v>378.30707169999999</v>
      </c>
      <c r="J4041">
        <v>2206.8328139999999</v>
      </c>
      <c r="K4041">
        <v>0</v>
      </c>
      <c r="L4041">
        <v>859.5269376</v>
      </c>
      <c r="M4041">
        <v>26.096534699999999</v>
      </c>
      <c r="N4041">
        <v>30149.668300000001</v>
      </c>
      <c r="O4041">
        <v>24299389.690000001</v>
      </c>
      <c r="P4041">
        <v>23.210100000000001</v>
      </c>
      <c r="Q4041">
        <f t="shared" si="63"/>
        <v>805.95877368242884</v>
      </c>
    </row>
    <row r="4042" spans="1:17" hidden="1" x14ac:dyDescent="0.25">
      <c r="A4042" s="1">
        <v>39751</v>
      </c>
      <c r="B4042" t="s">
        <v>17</v>
      </c>
      <c r="C4042" t="s">
        <v>27</v>
      </c>
      <c r="D4042">
        <v>108</v>
      </c>
      <c r="E4042" t="s">
        <v>28</v>
      </c>
      <c r="F4042" t="s">
        <v>20</v>
      </c>
      <c r="G4042" t="s">
        <v>21</v>
      </c>
      <c r="H4042">
        <v>3007.254422</v>
      </c>
      <c r="I4042">
        <v>378.31961080000002</v>
      </c>
      <c r="J4042">
        <v>2215.418424</v>
      </c>
      <c r="K4042">
        <v>0</v>
      </c>
      <c r="L4042">
        <v>791.83599790000005</v>
      </c>
      <c r="M4042">
        <v>21.218905629999998</v>
      </c>
      <c r="N4042">
        <v>34348.306199999999</v>
      </c>
      <c r="O4042">
        <v>27476893.07</v>
      </c>
      <c r="P4042">
        <v>20.568300000000001</v>
      </c>
      <c r="Q4042">
        <f t="shared" si="63"/>
        <v>799.94899632052307</v>
      </c>
    </row>
    <row r="4043" spans="1:17" hidden="1" x14ac:dyDescent="0.25">
      <c r="A4043" s="1">
        <v>39752</v>
      </c>
      <c r="B4043" t="s">
        <v>17</v>
      </c>
      <c r="C4043" t="s">
        <v>27</v>
      </c>
      <c r="D4043">
        <v>108</v>
      </c>
      <c r="E4043" t="s">
        <v>28</v>
      </c>
      <c r="F4043" t="s">
        <v>20</v>
      </c>
      <c r="G4043" t="s">
        <v>21</v>
      </c>
      <c r="H4043">
        <v>2995.2010850000001</v>
      </c>
      <c r="I4043">
        <v>378.32440789999998</v>
      </c>
      <c r="J4043">
        <v>2209.50774</v>
      </c>
      <c r="K4043">
        <v>0</v>
      </c>
      <c r="L4043">
        <v>785.69334479999998</v>
      </c>
      <c r="M4043">
        <v>20.836312289999999</v>
      </c>
      <c r="N4043">
        <v>34362.961900000002</v>
      </c>
      <c r="O4043">
        <v>27416059.879999999</v>
      </c>
      <c r="P4043">
        <v>32.016100000000002</v>
      </c>
      <c r="Q4043">
        <f t="shared" si="63"/>
        <v>797.83750771495625</v>
      </c>
    </row>
    <row r="4044" spans="1:17" hidden="1" x14ac:dyDescent="0.25">
      <c r="A4044" s="1">
        <v>39753</v>
      </c>
      <c r="B4044" t="s">
        <v>17</v>
      </c>
      <c r="C4044" t="s">
        <v>27</v>
      </c>
      <c r="D4044">
        <v>108</v>
      </c>
      <c r="E4044" t="s">
        <v>28</v>
      </c>
      <c r="F4044" t="s">
        <v>20</v>
      </c>
      <c r="G4044" t="s">
        <v>21</v>
      </c>
      <c r="H4044">
        <v>3061.5663060000002</v>
      </c>
      <c r="I4044">
        <v>378.30776370000001</v>
      </c>
      <c r="J4044">
        <v>2205.0359539999999</v>
      </c>
      <c r="K4044">
        <v>0</v>
      </c>
      <c r="L4044">
        <v>856.53035179999995</v>
      </c>
      <c r="M4044">
        <v>25.821804920000002</v>
      </c>
      <c r="N4044">
        <v>29219.440200000001</v>
      </c>
      <c r="O4044">
        <v>23106676.469999999</v>
      </c>
      <c r="P4044">
        <v>34.594999999999999</v>
      </c>
      <c r="Q4044">
        <f t="shared" si="63"/>
        <v>790.79805471427198</v>
      </c>
    </row>
    <row r="4045" spans="1:17" hidden="1" x14ac:dyDescent="0.25">
      <c r="A4045" s="1">
        <v>39754</v>
      </c>
      <c r="B4045" t="s">
        <v>17</v>
      </c>
      <c r="C4045" t="s">
        <v>27</v>
      </c>
      <c r="D4045">
        <v>108</v>
      </c>
      <c r="E4045" t="s">
        <v>28</v>
      </c>
      <c r="F4045" t="s">
        <v>20</v>
      </c>
      <c r="G4045" t="s">
        <v>21</v>
      </c>
      <c r="H4045">
        <v>3175.3376629999998</v>
      </c>
      <c r="I4045">
        <v>378.1486534</v>
      </c>
      <c r="J4045">
        <v>2201.9636099999998</v>
      </c>
      <c r="K4045">
        <v>0</v>
      </c>
      <c r="L4045">
        <v>973.374053</v>
      </c>
      <c r="M4045">
        <v>34.478723649999999</v>
      </c>
      <c r="N4045">
        <v>23471.2608</v>
      </c>
      <c r="O4045">
        <v>18746796.420000002</v>
      </c>
      <c r="P4045">
        <v>14.7186</v>
      </c>
      <c r="Q4045">
        <f t="shared" si="63"/>
        <v>798.71279944194566</v>
      </c>
    </row>
    <row r="4046" spans="1:17" hidden="1" x14ac:dyDescent="0.25">
      <c r="A4046" s="1">
        <v>39755</v>
      </c>
      <c r="B4046" t="s">
        <v>17</v>
      </c>
      <c r="C4046" t="s">
        <v>27</v>
      </c>
      <c r="D4046">
        <v>108</v>
      </c>
      <c r="E4046" t="s">
        <v>28</v>
      </c>
      <c r="F4046" t="s">
        <v>20</v>
      </c>
      <c r="G4046" t="s">
        <v>21</v>
      </c>
      <c r="H4046">
        <v>3205.9501839999998</v>
      </c>
      <c r="I4046">
        <v>378.26340119999998</v>
      </c>
      <c r="J4046">
        <v>2153.8059840000001</v>
      </c>
      <c r="K4046">
        <v>0</v>
      </c>
      <c r="L4046">
        <v>1052.1442</v>
      </c>
      <c r="M4046">
        <v>40.495265209999999</v>
      </c>
      <c r="N4046">
        <v>21862.781999999999</v>
      </c>
      <c r="O4046">
        <v>17898553.649999999</v>
      </c>
      <c r="P4046">
        <v>13.837999999999999</v>
      </c>
      <c r="Q4046">
        <f t="shared" si="63"/>
        <v>818.67685686112588</v>
      </c>
    </row>
    <row r="4047" spans="1:17" hidden="1" x14ac:dyDescent="0.25">
      <c r="A4047" s="1">
        <v>39756</v>
      </c>
      <c r="B4047" t="s">
        <v>17</v>
      </c>
      <c r="C4047" t="s">
        <v>27</v>
      </c>
      <c r="D4047">
        <v>108</v>
      </c>
      <c r="E4047" t="s">
        <v>28</v>
      </c>
      <c r="F4047" t="s">
        <v>20</v>
      </c>
      <c r="G4047" t="s">
        <v>21</v>
      </c>
      <c r="H4047">
        <v>3208.9666010000001</v>
      </c>
      <c r="I4047">
        <v>378.2511121</v>
      </c>
      <c r="J4047">
        <v>2155.7198119999998</v>
      </c>
      <c r="K4047">
        <v>0</v>
      </c>
      <c r="L4047">
        <v>1053.246789</v>
      </c>
      <c r="M4047">
        <v>40.41428354</v>
      </c>
      <c r="N4047">
        <v>21769.186799999999</v>
      </c>
      <c r="O4047">
        <v>17598550.960000001</v>
      </c>
      <c r="P4047">
        <v>8.3657000000000004</v>
      </c>
      <c r="Q4047">
        <f t="shared" si="63"/>
        <v>808.41563452429932</v>
      </c>
    </row>
    <row r="4048" spans="1:17" hidden="1" x14ac:dyDescent="0.25">
      <c r="A4048" s="1">
        <v>39757</v>
      </c>
      <c r="B4048" t="s">
        <v>17</v>
      </c>
      <c r="C4048" t="s">
        <v>27</v>
      </c>
      <c r="D4048">
        <v>108</v>
      </c>
      <c r="E4048" t="s">
        <v>28</v>
      </c>
      <c r="F4048" t="s">
        <v>20</v>
      </c>
      <c r="G4048" t="s">
        <v>21</v>
      </c>
      <c r="H4048">
        <v>3205.416131</v>
      </c>
      <c r="I4048">
        <v>378.23326580000003</v>
      </c>
      <c r="J4048">
        <v>2151.4702459999999</v>
      </c>
      <c r="K4048">
        <v>0</v>
      </c>
      <c r="L4048">
        <v>1053.9458850000001</v>
      </c>
      <c r="M4048">
        <v>40.463428129999997</v>
      </c>
      <c r="N4048">
        <v>21752.5183</v>
      </c>
      <c r="O4048">
        <v>17279361.300000001</v>
      </c>
      <c r="P4048">
        <v>13.2719</v>
      </c>
      <c r="Q4048">
        <f t="shared" si="63"/>
        <v>794.36141883397477</v>
      </c>
    </row>
    <row r="4049" spans="1:17" hidden="1" x14ac:dyDescent="0.25">
      <c r="A4049" s="1">
        <v>39758</v>
      </c>
      <c r="B4049" t="s">
        <v>17</v>
      </c>
      <c r="C4049" t="s">
        <v>27</v>
      </c>
      <c r="D4049">
        <v>108</v>
      </c>
      <c r="E4049" t="s">
        <v>28</v>
      </c>
      <c r="F4049" t="s">
        <v>20</v>
      </c>
      <c r="G4049" t="s">
        <v>21</v>
      </c>
      <c r="H4049">
        <v>3213.5446499999998</v>
      </c>
      <c r="I4049">
        <v>378.23839729999997</v>
      </c>
      <c r="J4049">
        <v>2153.3589160000001</v>
      </c>
      <c r="K4049">
        <v>0</v>
      </c>
      <c r="L4049">
        <v>1060.1857339999999</v>
      </c>
      <c r="M4049">
        <v>40.887651460000001</v>
      </c>
      <c r="N4049">
        <v>21406.002199999999</v>
      </c>
      <c r="O4049">
        <v>17225846.5</v>
      </c>
      <c r="P4049">
        <v>15.725</v>
      </c>
      <c r="Q4049">
        <f t="shared" si="63"/>
        <v>804.72039286252152</v>
      </c>
    </row>
    <row r="4050" spans="1:17" hidden="1" x14ac:dyDescent="0.25">
      <c r="A4050" s="1">
        <v>39759</v>
      </c>
      <c r="B4050" t="s">
        <v>17</v>
      </c>
      <c r="C4050" t="s">
        <v>27</v>
      </c>
      <c r="D4050">
        <v>108</v>
      </c>
      <c r="E4050" t="s">
        <v>28</v>
      </c>
      <c r="F4050" t="s">
        <v>20</v>
      </c>
      <c r="G4050" t="s">
        <v>21</v>
      </c>
      <c r="H4050">
        <v>3244.8987400000001</v>
      </c>
      <c r="I4050">
        <v>378.22610040000001</v>
      </c>
      <c r="J4050">
        <v>2150.4248470000002</v>
      </c>
      <c r="K4050">
        <v>0</v>
      </c>
      <c r="L4050">
        <v>1094.4738930000001</v>
      </c>
      <c r="M4050">
        <v>43.510765630000002</v>
      </c>
      <c r="N4050">
        <v>20823.7369</v>
      </c>
      <c r="O4050">
        <v>16578369.310000001</v>
      </c>
      <c r="P4050">
        <v>17.297499999999999</v>
      </c>
      <c r="Q4050">
        <f t="shared" si="63"/>
        <v>796.12844657098992</v>
      </c>
    </row>
    <row r="4051" spans="1:17" hidden="1" x14ac:dyDescent="0.25">
      <c r="A4051" s="1">
        <v>39760</v>
      </c>
      <c r="B4051" t="s">
        <v>17</v>
      </c>
      <c r="C4051" t="s">
        <v>27</v>
      </c>
      <c r="D4051">
        <v>108</v>
      </c>
      <c r="E4051" t="s">
        <v>28</v>
      </c>
      <c r="F4051" t="s">
        <v>20</v>
      </c>
      <c r="G4051" t="s">
        <v>21</v>
      </c>
      <c r="H4051">
        <v>3246.2028850000002</v>
      </c>
      <c r="I4051">
        <v>378.22539870000003</v>
      </c>
      <c r="J4051">
        <v>2151.1707729999998</v>
      </c>
      <c r="K4051">
        <v>0</v>
      </c>
      <c r="L4051">
        <v>1095.032113</v>
      </c>
      <c r="M4051">
        <v>43.485447499999999</v>
      </c>
      <c r="N4051">
        <v>21101.5033</v>
      </c>
      <c r="O4051">
        <v>16824232.75</v>
      </c>
      <c r="P4051">
        <v>15.725</v>
      </c>
      <c r="Q4051">
        <f t="shared" si="63"/>
        <v>797.30019756459717</v>
      </c>
    </row>
    <row r="4052" spans="1:17" hidden="1" x14ac:dyDescent="0.25">
      <c r="A4052" s="1">
        <v>39761</v>
      </c>
      <c r="B4052" t="s">
        <v>17</v>
      </c>
      <c r="C4052" t="s">
        <v>27</v>
      </c>
      <c r="D4052">
        <v>108</v>
      </c>
      <c r="E4052" t="s">
        <v>28</v>
      </c>
      <c r="F4052" t="s">
        <v>20</v>
      </c>
      <c r="G4052" t="s">
        <v>21</v>
      </c>
      <c r="H4052">
        <v>3237.2480019999998</v>
      </c>
      <c r="I4052">
        <v>378.23773349999999</v>
      </c>
      <c r="J4052">
        <v>2154.5808579999998</v>
      </c>
      <c r="K4052">
        <v>0</v>
      </c>
      <c r="L4052">
        <v>1082.667144</v>
      </c>
      <c r="M4052">
        <v>42.498298329999997</v>
      </c>
      <c r="N4052">
        <v>22031.353999999999</v>
      </c>
      <c r="O4052">
        <v>17548027.48</v>
      </c>
      <c r="P4052">
        <v>17.926500000000001</v>
      </c>
      <c r="Q4052">
        <f t="shared" si="63"/>
        <v>796.50245191466672</v>
      </c>
    </row>
    <row r="4053" spans="1:17" hidden="1" x14ac:dyDescent="0.25">
      <c r="A4053" s="1">
        <v>39762</v>
      </c>
      <c r="B4053" t="s">
        <v>17</v>
      </c>
      <c r="C4053" t="s">
        <v>27</v>
      </c>
      <c r="D4053">
        <v>108</v>
      </c>
      <c r="E4053" t="s">
        <v>28</v>
      </c>
      <c r="F4053" t="s">
        <v>20</v>
      </c>
      <c r="G4053" t="s">
        <v>21</v>
      </c>
      <c r="H4053">
        <v>3244.7990100000002</v>
      </c>
      <c r="I4053">
        <v>378.24285079999999</v>
      </c>
      <c r="J4053">
        <v>2155.3370479999999</v>
      </c>
      <c r="K4053">
        <v>0</v>
      </c>
      <c r="L4053">
        <v>1089.4619620000001</v>
      </c>
      <c r="M4053">
        <v>42.990816879999997</v>
      </c>
      <c r="N4053">
        <v>21791.138900000002</v>
      </c>
      <c r="O4053">
        <v>17379760.5</v>
      </c>
      <c r="P4053">
        <v>15.284700000000001</v>
      </c>
      <c r="Q4053">
        <f t="shared" si="63"/>
        <v>797.56090674085874</v>
      </c>
    </row>
    <row r="4054" spans="1:17" hidden="1" x14ac:dyDescent="0.25">
      <c r="A4054" s="1">
        <v>39763</v>
      </c>
      <c r="B4054" t="s">
        <v>17</v>
      </c>
      <c r="C4054" t="s">
        <v>27</v>
      </c>
      <c r="D4054">
        <v>108</v>
      </c>
      <c r="E4054" t="s">
        <v>28</v>
      </c>
      <c r="F4054" t="s">
        <v>20</v>
      </c>
      <c r="G4054" t="s">
        <v>21</v>
      </c>
      <c r="H4054">
        <v>3245.6152910000001</v>
      </c>
      <c r="I4054">
        <v>378.2461371</v>
      </c>
      <c r="J4054">
        <v>2159.460716</v>
      </c>
      <c r="K4054">
        <v>0</v>
      </c>
      <c r="L4054">
        <v>1086.154575</v>
      </c>
      <c r="M4054">
        <v>42.760606670000001</v>
      </c>
      <c r="N4054">
        <v>21970.9071</v>
      </c>
      <c r="O4054">
        <v>17506231.920000002</v>
      </c>
      <c r="P4054">
        <v>5.3464999999999998</v>
      </c>
      <c r="Q4054">
        <f t="shared" si="63"/>
        <v>796.79149524054026</v>
      </c>
    </row>
    <row r="4055" spans="1:17" hidden="1" x14ac:dyDescent="0.25">
      <c r="A4055" s="1">
        <v>39764</v>
      </c>
      <c r="B4055" t="s">
        <v>17</v>
      </c>
      <c r="C4055" t="s">
        <v>27</v>
      </c>
      <c r="D4055">
        <v>108</v>
      </c>
      <c r="E4055" t="s">
        <v>28</v>
      </c>
      <c r="F4055" t="s">
        <v>20</v>
      </c>
      <c r="G4055" t="s">
        <v>21</v>
      </c>
      <c r="H4055">
        <v>3248.3527610000001</v>
      </c>
      <c r="I4055">
        <v>378.25002039999998</v>
      </c>
      <c r="J4055">
        <v>2158.0538019999999</v>
      </c>
      <c r="K4055">
        <v>0</v>
      </c>
      <c r="L4055">
        <v>1090.298959</v>
      </c>
      <c r="M4055">
        <v>43.024201669999997</v>
      </c>
      <c r="N4055">
        <v>21901.78</v>
      </c>
      <c r="O4055">
        <v>17525096.25</v>
      </c>
      <c r="P4055">
        <v>18.303899999999999</v>
      </c>
      <c r="Q4055">
        <f t="shared" si="63"/>
        <v>800.16766902050892</v>
      </c>
    </row>
    <row r="4056" spans="1:17" hidden="1" x14ac:dyDescent="0.25">
      <c r="A4056" s="1">
        <v>39765</v>
      </c>
      <c r="B4056" t="s">
        <v>17</v>
      </c>
      <c r="C4056" t="s">
        <v>27</v>
      </c>
      <c r="D4056">
        <v>108</v>
      </c>
      <c r="E4056" t="s">
        <v>28</v>
      </c>
      <c r="F4056" t="s">
        <v>20</v>
      </c>
      <c r="G4056" t="s">
        <v>21</v>
      </c>
      <c r="H4056">
        <v>3252.6916470000001</v>
      </c>
      <c r="I4056">
        <v>378.25426210000001</v>
      </c>
      <c r="J4056">
        <v>2159.1847499999999</v>
      </c>
      <c r="K4056">
        <v>0</v>
      </c>
      <c r="L4056">
        <v>1093.506897</v>
      </c>
      <c r="M4056">
        <v>43.256348750000001</v>
      </c>
      <c r="N4056">
        <v>22013.804899999999</v>
      </c>
      <c r="O4056">
        <v>17569787.100000001</v>
      </c>
      <c r="P4056">
        <v>6.5415999999999999</v>
      </c>
      <c r="Q4056">
        <f t="shared" si="63"/>
        <v>798.12586601055966</v>
      </c>
    </row>
    <row r="4057" spans="1:17" hidden="1" x14ac:dyDescent="0.25">
      <c r="A4057" s="1">
        <v>39766</v>
      </c>
      <c r="B4057" t="s">
        <v>17</v>
      </c>
      <c r="C4057" t="s">
        <v>27</v>
      </c>
      <c r="D4057">
        <v>108</v>
      </c>
      <c r="E4057" t="s">
        <v>28</v>
      </c>
      <c r="F4057" t="s">
        <v>20</v>
      </c>
      <c r="G4057" t="s">
        <v>21</v>
      </c>
      <c r="H4057">
        <v>3256.0541579999999</v>
      </c>
      <c r="I4057">
        <v>378.25946829999998</v>
      </c>
      <c r="J4057">
        <v>2160.6283490000001</v>
      </c>
      <c r="K4057">
        <v>0</v>
      </c>
      <c r="L4057">
        <v>1095.4258090000001</v>
      </c>
      <c r="M4057">
        <v>43.383432290000002</v>
      </c>
      <c r="N4057">
        <v>22008.018100000001</v>
      </c>
      <c r="O4057">
        <v>17565343.539999999</v>
      </c>
      <c r="P4057">
        <v>5.6609999999999996</v>
      </c>
      <c r="Q4057">
        <f t="shared" si="63"/>
        <v>798.13381923745317</v>
      </c>
    </row>
    <row r="4058" spans="1:17" hidden="1" x14ac:dyDescent="0.25">
      <c r="A4058" s="1">
        <v>39767</v>
      </c>
      <c r="B4058" t="s">
        <v>17</v>
      </c>
      <c r="C4058" t="s">
        <v>27</v>
      </c>
      <c r="D4058">
        <v>108</v>
      </c>
      <c r="E4058" t="s">
        <v>28</v>
      </c>
      <c r="F4058" t="s">
        <v>20</v>
      </c>
      <c r="G4058" t="s">
        <v>21</v>
      </c>
      <c r="H4058">
        <v>3259.667993</v>
      </c>
      <c r="I4058">
        <v>378.26266900000002</v>
      </c>
      <c r="J4058">
        <v>2161.9206680000002</v>
      </c>
      <c r="K4058">
        <v>0</v>
      </c>
      <c r="L4058">
        <v>1097.747325</v>
      </c>
      <c r="M4058">
        <v>43.530336460000001</v>
      </c>
      <c r="N4058">
        <v>22068.339199999999</v>
      </c>
      <c r="O4058">
        <v>17623906.239999998</v>
      </c>
      <c r="P4058">
        <v>5.0949</v>
      </c>
      <c r="Q4058">
        <f t="shared" si="63"/>
        <v>798.60591593589425</v>
      </c>
    </row>
    <row r="4059" spans="1:17" hidden="1" x14ac:dyDescent="0.25">
      <c r="A4059" s="1">
        <v>39768</v>
      </c>
      <c r="B4059" t="s">
        <v>17</v>
      </c>
      <c r="C4059" t="s">
        <v>27</v>
      </c>
      <c r="D4059">
        <v>108</v>
      </c>
      <c r="E4059" t="s">
        <v>28</v>
      </c>
      <c r="F4059" t="s">
        <v>20</v>
      </c>
      <c r="G4059" t="s">
        <v>21</v>
      </c>
      <c r="H4059">
        <v>3262.5247129999998</v>
      </c>
      <c r="I4059">
        <v>378.26406830000002</v>
      </c>
      <c r="J4059">
        <v>2161.6842299999998</v>
      </c>
      <c r="K4059">
        <v>0</v>
      </c>
      <c r="L4059">
        <v>1100.8404829999999</v>
      </c>
      <c r="M4059">
        <v>43.754915420000003</v>
      </c>
      <c r="N4059">
        <v>22021.667399999998</v>
      </c>
      <c r="O4059">
        <v>17606810.800000001</v>
      </c>
      <c r="P4059">
        <v>5.5980999999999996</v>
      </c>
      <c r="Q4059">
        <f t="shared" si="63"/>
        <v>799.52214699237538</v>
      </c>
    </row>
    <row r="4060" spans="1:17" hidden="1" x14ac:dyDescent="0.25">
      <c r="A4060" s="1">
        <v>39769</v>
      </c>
      <c r="B4060" t="s">
        <v>17</v>
      </c>
      <c r="C4060" t="s">
        <v>27</v>
      </c>
      <c r="D4060">
        <v>108</v>
      </c>
      <c r="E4060" t="s">
        <v>28</v>
      </c>
      <c r="F4060" t="s">
        <v>20</v>
      </c>
      <c r="G4060" t="s">
        <v>21</v>
      </c>
      <c r="H4060">
        <v>3262.8952610000001</v>
      </c>
      <c r="I4060">
        <v>378.2653219</v>
      </c>
      <c r="J4060">
        <v>2165.6343139999999</v>
      </c>
      <c r="K4060">
        <v>0</v>
      </c>
      <c r="L4060">
        <v>1097.260947</v>
      </c>
      <c r="M4060">
        <v>43.524998539999999</v>
      </c>
      <c r="N4060">
        <v>22181.936600000001</v>
      </c>
      <c r="O4060">
        <v>17732693.43</v>
      </c>
      <c r="P4060">
        <v>5.2835999999999999</v>
      </c>
      <c r="Q4060">
        <f t="shared" si="63"/>
        <v>799.42043608581946</v>
      </c>
    </row>
    <row r="4061" spans="1:17" hidden="1" x14ac:dyDescent="0.25">
      <c r="A4061" s="1">
        <v>39770</v>
      </c>
      <c r="B4061" t="s">
        <v>17</v>
      </c>
      <c r="C4061" t="s">
        <v>27</v>
      </c>
      <c r="D4061">
        <v>108</v>
      </c>
      <c r="E4061" t="s">
        <v>28</v>
      </c>
      <c r="F4061" t="s">
        <v>20</v>
      </c>
      <c r="G4061" t="s">
        <v>21</v>
      </c>
      <c r="H4061">
        <v>3255.6221329999998</v>
      </c>
      <c r="I4061">
        <v>378.23621329999997</v>
      </c>
      <c r="J4061">
        <v>2157.528542</v>
      </c>
      <c r="K4061">
        <v>0</v>
      </c>
      <c r="L4061">
        <v>1098.0935910000001</v>
      </c>
      <c r="M4061">
        <v>43.572872500000003</v>
      </c>
      <c r="N4061">
        <v>21899.452700000002</v>
      </c>
      <c r="O4061">
        <v>17543283.859999999</v>
      </c>
      <c r="P4061">
        <v>3.8369</v>
      </c>
      <c r="Q4061">
        <f t="shared" si="63"/>
        <v>801.08320971875241</v>
      </c>
    </row>
    <row r="4062" spans="1:17" hidden="1" x14ac:dyDescent="0.25">
      <c r="A4062" s="1">
        <v>39771</v>
      </c>
      <c r="B4062" t="s">
        <v>17</v>
      </c>
      <c r="C4062" t="s">
        <v>27</v>
      </c>
      <c r="D4062">
        <v>108</v>
      </c>
      <c r="E4062" t="s">
        <v>28</v>
      </c>
      <c r="F4062" t="s">
        <v>20</v>
      </c>
      <c r="G4062" t="s">
        <v>21</v>
      </c>
      <c r="H4062">
        <v>3245.2623180000001</v>
      </c>
      <c r="I4062">
        <v>378.2198085</v>
      </c>
      <c r="J4062">
        <v>2153.9220930000001</v>
      </c>
      <c r="K4062">
        <v>0</v>
      </c>
      <c r="L4062">
        <v>1091.3402249999999</v>
      </c>
      <c r="M4062">
        <v>43.124118539999998</v>
      </c>
      <c r="N4062">
        <v>21781.200700000001</v>
      </c>
      <c r="O4062">
        <v>17429169.550000001</v>
      </c>
      <c r="P4062">
        <v>8.1769999999999996</v>
      </c>
      <c r="Q4062">
        <f t="shared" si="63"/>
        <v>800.1932395765491</v>
      </c>
    </row>
    <row r="4063" spans="1:17" hidden="1" x14ac:dyDescent="0.25">
      <c r="A4063" s="1">
        <v>39772</v>
      </c>
      <c r="B4063" t="s">
        <v>17</v>
      </c>
      <c r="C4063" t="s">
        <v>27</v>
      </c>
      <c r="D4063">
        <v>108</v>
      </c>
      <c r="E4063" t="s">
        <v>28</v>
      </c>
      <c r="F4063" t="s">
        <v>20</v>
      </c>
      <c r="G4063" t="s">
        <v>21</v>
      </c>
      <c r="H4063">
        <v>3247.9595960000001</v>
      </c>
      <c r="I4063">
        <v>378.2426165</v>
      </c>
      <c r="J4063">
        <v>2157.5710359999998</v>
      </c>
      <c r="K4063">
        <v>0</v>
      </c>
      <c r="L4063">
        <v>1090.3885600000001</v>
      </c>
      <c r="M4063">
        <v>42.952902709999996</v>
      </c>
      <c r="N4063">
        <v>21949.6469</v>
      </c>
      <c r="O4063">
        <v>17573201.32</v>
      </c>
      <c r="P4063">
        <v>5.5351999999999997</v>
      </c>
      <c r="Q4063">
        <f t="shared" si="63"/>
        <v>800.61430600963342</v>
      </c>
    </row>
    <row r="4064" spans="1:17" hidden="1" x14ac:dyDescent="0.25">
      <c r="A4064" s="1">
        <v>39773</v>
      </c>
      <c r="B4064" t="s">
        <v>17</v>
      </c>
      <c r="C4064" t="s">
        <v>27</v>
      </c>
      <c r="D4064">
        <v>108</v>
      </c>
      <c r="E4064" t="s">
        <v>28</v>
      </c>
      <c r="F4064" t="s">
        <v>20</v>
      </c>
      <c r="G4064" t="s">
        <v>21</v>
      </c>
      <c r="H4064">
        <v>3250.6859169999998</v>
      </c>
      <c r="I4064">
        <v>378.25335460000002</v>
      </c>
      <c r="J4064">
        <v>2160.5217889999999</v>
      </c>
      <c r="K4064">
        <v>0</v>
      </c>
      <c r="L4064">
        <v>1090.164127</v>
      </c>
      <c r="M4064">
        <v>41.924869579999999</v>
      </c>
      <c r="N4064">
        <v>21537.3374</v>
      </c>
      <c r="O4064">
        <v>17187818.870000001</v>
      </c>
      <c r="P4064">
        <v>444.5772</v>
      </c>
      <c r="Q4064">
        <f t="shared" si="63"/>
        <v>798.04752791772671</v>
      </c>
    </row>
    <row r="4065" spans="1:17" hidden="1" x14ac:dyDescent="0.25">
      <c r="A4065" s="1">
        <v>39774</v>
      </c>
      <c r="B4065" t="s">
        <v>17</v>
      </c>
      <c r="C4065" t="s">
        <v>27</v>
      </c>
      <c r="D4065">
        <v>108</v>
      </c>
      <c r="E4065" t="s">
        <v>28</v>
      </c>
      <c r="F4065" t="s">
        <v>20</v>
      </c>
      <c r="G4065" t="s">
        <v>21</v>
      </c>
      <c r="H4065">
        <v>3257.9720520000001</v>
      </c>
      <c r="I4065">
        <v>378.27275150000003</v>
      </c>
      <c r="J4065">
        <v>2167.041581</v>
      </c>
      <c r="K4065">
        <v>0</v>
      </c>
      <c r="L4065">
        <v>1090.93047</v>
      </c>
      <c r="M4065">
        <v>42.052568129999997</v>
      </c>
      <c r="N4065">
        <v>22524.427100000001</v>
      </c>
      <c r="O4065">
        <v>18119054.399999999</v>
      </c>
      <c r="P4065">
        <v>305.81979999999999</v>
      </c>
      <c r="Q4065">
        <f t="shared" si="63"/>
        <v>804.41799116835239</v>
      </c>
    </row>
    <row r="4066" spans="1:17" hidden="1" x14ac:dyDescent="0.25">
      <c r="A4066" s="1">
        <v>39775</v>
      </c>
      <c r="B4066" t="s">
        <v>17</v>
      </c>
      <c r="C4066" t="s">
        <v>27</v>
      </c>
      <c r="D4066">
        <v>108</v>
      </c>
      <c r="E4066" t="s">
        <v>28</v>
      </c>
      <c r="F4066" t="s">
        <v>20</v>
      </c>
      <c r="G4066" t="s">
        <v>21</v>
      </c>
      <c r="H4066">
        <v>3280.3335229999998</v>
      </c>
      <c r="I4066">
        <v>378.26224289999999</v>
      </c>
      <c r="J4066">
        <v>2168.8783870000002</v>
      </c>
      <c r="K4066">
        <v>0</v>
      </c>
      <c r="L4066">
        <v>1111.455136</v>
      </c>
      <c r="M4066">
        <v>43.446932920000002</v>
      </c>
      <c r="N4066">
        <v>20348.087100000001</v>
      </c>
      <c r="O4066">
        <v>16259042.33</v>
      </c>
      <c r="P4066">
        <v>39.8157</v>
      </c>
      <c r="Q4066">
        <f t="shared" si="63"/>
        <v>799.04524931977505</v>
      </c>
    </row>
    <row r="4067" spans="1:17" hidden="1" x14ac:dyDescent="0.25">
      <c r="A4067" s="1">
        <v>39776</v>
      </c>
      <c r="B4067" t="s">
        <v>17</v>
      </c>
      <c r="C4067" t="s">
        <v>27</v>
      </c>
      <c r="D4067">
        <v>108</v>
      </c>
      <c r="E4067" t="s">
        <v>28</v>
      </c>
      <c r="F4067" t="s">
        <v>20</v>
      </c>
      <c r="G4067" t="s">
        <v>21</v>
      </c>
      <c r="H4067">
        <v>3273.6832760000002</v>
      </c>
      <c r="I4067">
        <v>378.26530150000002</v>
      </c>
      <c r="J4067">
        <v>2166.620719</v>
      </c>
      <c r="K4067">
        <v>0</v>
      </c>
      <c r="L4067">
        <v>1107.062557</v>
      </c>
      <c r="M4067">
        <v>43.793233540000003</v>
      </c>
      <c r="N4067">
        <v>21248.311900000001</v>
      </c>
      <c r="O4067">
        <v>17165201.800000001</v>
      </c>
      <c r="P4067">
        <v>27.613099999999999</v>
      </c>
      <c r="Q4067">
        <f t="shared" si="63"/>
        <v>807.83837703361269</v>
      </c>
    </row>
    <row r="4068" spans="1:17" hidden="1" x14ac:dyDescent="0.25">
      <c r="A4068" s="1">
        <v>39777</v>
      </c>
      <c r="B4068" t="s">
        <v>17</v>
      </c>
      <c r="C4068" t="s">
        <v>27</v>
      </c>
      <c r="D4068">
        <v>108</v>
      </c>
      <c r="E4068" t="s">
        <v>28</v>
      </c>
      <c r="F4068" t="s">
        <v>20</v>
      </c>
      <c r="G4068" t="s">
        <v>21</v>
      </c>
      <c r="H4068">
        <v>3258.865796</v>
      </c>
      <c r="I4068">
        <v>378.28510249999999</v>
      </c>
      <c r="J4068">
        <v>2169.695072</v>
      </c>
      <c r="K4068">
        <v>0</v>
      </c>
      <c r="L4068">
        <v>1089.170723</v>
      </c>
      <c r="M4068">
        <v>42.347892289999997</v>
      </c>
      <c r="N4068">
        <v>23027.8158</v>
      </c>
      <c r="O4068">
        <v>18557769.859999999</v>
      </c>
      <c r="P4068">
        <v>78.310500000000005</v>
      </c>
      <c r="Q4068">
        <f t="shared" si="63"/>
        <v>805.88493590434223</v>
      </c>
    </row>
    <row r="4069" spans="1:17" hidden="1" x14ac:dyDescent="0.25">
      <c r="A4069" s="1">
        <v>39778</v>
      </c>
      <c r="B4069" t="s">
        <v>17</v>
      </c>
      <c r="C4069" t="s">
        <v>27</v>
      </c>
      <c r="D4069">
        <v>108</v>
      </c>
      <c r="E4069" t="s">
        <v>28</v>
      </c>
      <c r="F4069" t="s">
        <v>20</v>
      </c>
      <c r="G4069" t="s">
        <v>21</v>
      </c>
      <c r="H4069">
        <v>3248.8907260000001</v>
      </c>
      <c r="I4069">
        <v>378.31124369999998</v>
      </c>
      <c r="J4069">
        <v>2179.0568920000001</v>
      </c>
      <c r="K4069">
        <v>0</v>
      </c>
      <c r="L4069">
        <v>1069.833834</v>
      </c>
      <c r="M4069">
        <v>40.850316249999999</v>
      </c>
      <c r="N4069">
        <v>24237.885999999999</v>
      </c>
      <c r="O4069">
        <v>19550194.059999999</v>
      </c>
      <c r="P4069">
        <v>9.8124000000000002</v>
      </c>
      <c r="Q4069">
        <f t="shared" si="63"/>
        <v>806.59650185663884</v>
      </c>
    </row>
    <row r="4070" spans="1:17" hidden="1" x14ac:dyDescent="0.25">
      <c r="A4070" s="1">
        <v>39779</v>
      </c>
      <c r="B4070" t="s">
        <v>17</v>
      </c>
      <c r="C4070" t="s">
        <v>27</v>
      </c>
      <c r="D4070">
        <v>108</v>
      </c>
      <c r="E4070" t="s">
        <v>28</v>
      </c>
      <c r="F4070" t="s">
        <v>20</v>
      </c>
      <c r="G4070" t="s">
        <v>21</v>
      </c>
      <c r="H4070">
        <v>3256.1645629999998</v>
      </c>
      <c r="I4070">
        <v>378.31998190000002</v>
      </c>
      <c r="J4070">
        <v>2178.1545930000002</v>
      </c>
      <c r="K4070">
        <v>0</v>
      </c>
      <c r="L4070">
        <v>1078.009971</v>
      </c>
      <c r="M4070">
        <v>41.413623749999999</v>
      </c>
      <c r="N4070">
        <v>24111.2683</v>
      </c>
      <c r="O4070">
        <v>19533312.539999999</v>
      </c>
      <c r="P4070">
        <v>23.4617</v>
      </c>
      <c r="Q4070">
        <f t="shared" si="63"/>
        <v>810.13210491295467</v>
      </c>
    </row>
    <row r="4071" spans="1:17" hidden="1" x14ac:dyDescent="0.25">
      <c r="A4071" s="1">
        <v>39780</v>
      </c>
      <c r="B4071" t="s">
        <v>17</v>
      </c>
      <c r="C4071" t="s">
        <v>27</v>
      </c>
      <c r="D4071">
        <v>108</v>
      </c>
      <c r="E4071" t="s">
        <v>28</v>
      </c>
      <c r="F4071" t="s">
        <v>20</v>
      </c>
      <c r="G4071" t="s">
        <v>21</v>
      </c>
      <c r="H4071">
        <v>3428.317544</v>
      </c>
      <c r="I4071">
        <v>378.22881269999999</v>
      </c>
      <c r="J4071">
        <v>2186.9861500000002</v>
      </c>
      <c r="K4071">
        <v>0</v>
      </c>
      <c r="L4071">
        <v>1241.331394</v>
      </c>
      <c r="M4071">
        <v>52.678402079999998</v>
      </c>
      <c r="N4071">
        <v>11200.854600000001</v>
      </c>
      <c r="O4071">
        <v>8637636.4250000007</v>
      </c>
      <c r="P4071">
        <v>2.7675999999999998</v>
      </c>
      <c r="Q4071">
        <f t="shared" si="63"/>
        <v>771.15869578380205</v>
      </c>
    </row>
    <row r="4072" spans="1:17" hidden="1" x14ac:dyDescent="0.25">
      <c r="A4072" s="1">
        <v>39781</v>
      </c>
      <c r="B4072" t="s">
        <v>17</v>
      </c>
      <c r="C4072" t="s">
        <v>27</v>
      </c>
      <c r="D4072">
        <v>108</v>
      </c>
      <c r="E4072" t="s">
        <v>28</v>
      </c>
      <c r="F4072" t="s">
        <v>20</v>
      </c>
      <c r="G4072" t="s">
        <v>21</v>
      </c>
      <c r="H4072">
        <v>3337.9774029999999</v>
      </c>
      <c r="I4072">
        <v>378.27135750000002</v>
      </c>
      <c r="J4072">
        <v>2187.4096290000002</v>
      </c>
      <c r="K4072">
        <v>0</v>
      </c>
      <c r="L4072">
        <v>1150.5677740000001</v>
      </c>
      <c r="M4072">
        <v>46.565862080000002</v>
      </c>
      <c r="N4072">
        <v>19503.2772</v>
      </c>
      <c r="O4072">
        <v>15937827.51</v>
      </c>
      <c r="P4072">
        <v>19.121600000000001</v>
      </c>
      <c r="Q4072">
        <f t="shared" si="63"/>
        <v>817.18714996267397</v>
      </c>
    </row>
    <row r="4073" spans="1:17" hidden="1" x14ac:dyDescent="0.25">
      <c r="A4073" s="1">
        <v>39782</v>
      </c>
      <c r="B4073" t="s">
        <v>17</v>
      </c>
      <c r="C4073" t="s">
        <v>27</v>
      </c>
      <c r="D4073">
        <v>108</v>
      </c>
      <c r="E4073" t="s">
        <v>28</v>
      </c>
      <c r="F4073" t="s">
        <v>20</v>
      </c>
      <c r="G4073" t="s">
        <v>21</v>
      </c>
      <c r="H4073">
        <v>3301.3308699999998</v>
      </c>
      <c r="I4073">
        <v>378.33649309999998</v>
      </c>
      <c r="J4073">
        <v>2190.534028</v>
      </c>
      <c r="K4073">
        <v>0</v>
      </c>
      <c r="L4073">
        <v>1110.796842</v>
      </c>
      <c r="M4073">
        <v>43.707517080000002</v>
      </c>
      <c r="N4073">
        <v>23971.504499999999</v>
      </c>
      <c r="O4073">
        <v>19372949.23</v>
      </c>
      <c r="P4073">
        <v>6.9819000000000004</v>
      </c>
      <c r="Q4073">
        <f t="shared" si="63"/>
        <v>808.16576322942103</v>
      </c>
    </row>
    <row r="4074" spans="1:17" hidden="1" x14ac:dyDescent="0.25">
      <c r="A4074" s="1">
        <v>39783</v>
      </c>
      <c r="B4074" t="s">
        <v>17</v>
      </c>
      <c r="C4074" t="s">
        <v>27</v>
      </c>
      <c r="D4074">
        <v>108</v>
      </c>
      <c r="E4074" t="s">
        <v>28</v>
      </c>
      <c r="F4074" t="s">
        <v>20</v>
      </c>
      <c r="G4074" t="s">
        <v>21</v>
      </c>
      <c r="H4074">
        <v>3335.777556</v>
      </c>
      <c r="I4074">
        <v>378.33032650000001</v>
      </c>
      <c r="J4074">
        <v>2194.5822560000001</v>
      </c>
      <c r="K4074">
        <v>0</v>
      </c>
      <c r="L4074">
        <v>1141.1953000000001</v>
      </c>
      <c r="M4074">
        <v>45.880192919999999</v>
      </c>
      <c r="N4074">
        <v>20966.5828</v>
      </c>
      <c r="O4074">
        <v>17052801.66</v>
      </c>
      <c r="P4074">
        <v>7.9253999999999998</v>
      </c>
      <c r="Q4074">
        <f t="shared" si="63"/>
        <v>813.33242630267819</v>
      </c>
    </row>
    <row r="4075" spans="1:17" hidden="1" x14ac:dyDescent="0.25">
      <c r="A4075" s="1">
        <v>39784</v>
      </c>
      <c r="B4075" t="s">
        <v>17</v>
      </c>
      <c r="C4075" t="s">
        <v>27</v>
      </c>
      <c r="D4075">
        <v>108</v>
      </c>
      <c r="E4075" t="s">
        <v>28</v>
      </c>
      <c r="F4075" t="s">
        <v>20</v>
      </c>
      <c r="G4075" t="s">
        <v>21</v>
      </c>
      <c r="H4075">
        <v>3364.9290420000002</v>
      </c>
      <c r="I4075">
        <v>378.31848459999998</v>
      </c>
      <c r="J4075">
        <v>2197.7683740000002</v>
      </c>
      <c r="K4075">
        <v>0</v>
      </c>
      <c r="L4075">
        <v>1167.160668</v>
      </c>
      <c r="M4075">
        <v>47.864162919999998</v>
      </c>
      <c r="N4075">
        <v>20152.656800000001</v>
      </c>
      <c r="O4075">
        <v>16369737.48</v>
      </c>
      <c r="P4075">
        <v>15.158899999999999</v>
      </c>
      <c r="Q4075">
        <f t="shared" si="63"/>
        <v>812.28681867891487</v>
      </c>
    </row>
    <row r="4076" spans="1:17" hidden="1" x14ac:dyDescent="0.25">
      <c r="A4076" s="1">
        <v>39785</v>
      </c>
      <c r="B4076" t="s">
        <v>17</v>
      </c>
      <c r="C4076" t="s">
        <v>27</v>
      </c>
      <c r="D4076">
        <v>108</v>
      </c>
      <c r="E4076" t="s">
        <v>28</v>
      </c>
      <c r="F4076" t="s">
        <v>20</v>
      </c>
      <c r="G4076" t="s">
        <v>21</v>
      </c>
      <c r="H4076">
        <v>3344.7285609999999</v>
      </c>
      <c r="I4076">
        <v>378.34274829999998</v>
      </c>
      <c r="J4076">
        <v>2193.1877639999998</v>
      </c>
      <c r="K4076">
        <v>0</v>
      </c>
      <c r="L4076">
        <v>1151.5407970000001</v>
      </c>
      <c r="M4076">
        <v>46.647529169999999</v>
      </c>
      <c r="N4076">
        <v>22803.5144</v>
      </c>
      <c r="O4076">
        <v>18509498.870000001</v>
      </c>
      <c r="P4076">
        <v>16.353999999999999</v>
      </c>
      <c r="Q4076">
        <f t="shared" si="63"/>
        <v>811.69501092340397</v>
      </c>
    </row>
    <row r="4077" spans="1:17" hidden="1" x14ac:dyDescent="0.25">
      <c r="A4077" s="1">
        <v>39786</v>
      </c>
      <c r="B4077" t="s">
        <v>17</v>
      </c>
      <c r="C4077" t="s">
        <v>27</v>
      </c>
      <c r="D4077">
        <v>108</v>
      </c>
      <c r="E4077" t="s">
        <v>28</v>
      </c>
      <c r="F4077" t="s">
        <v>20</v>
      </c>
      <c r="G4077" t="s">
        <v>21</v>
      </c>
      <c r="H4077">
        <v>3353.1793210000001</v>
      </c>
      <c r="I4077">
        <v>378.34720170000003</v>
      </c>
      <c r="J4077">
        <v>2196.9396419999998</v>
      </c>
      <c r="K4077">
        <v>0</v>
      </c>
      <c r="L4077">
        <v>1156.239679</v>
      </c>
      <c r="M4077">
        <v>46.974879999999999</v>
      </c>
      <c r="N4077">
        <v>22463.2883</v>
      </c>
      <c r="O4077">
        <v>18179265.960000001</v>
      </c>
      <c r="P4077">
        <v>14.2783</v>
      </c>
      <c r="Q4077">
        <f t="shared" si="63"/>
        <v>809.28783520977208</v>
      </c>
    </row>
    <row r="4078" spans="1:17" hidden="1" x14ac:dyDescent="0.25">
      <c r="A4078" s="1">
        <v>39787</v>
      </c>
      <c r="B4078" t="s">
        <v>17</v>
      </c>
      <c r="C4078" t="s">
        <v>27</v>
      </c>
      <c r="D4078">
        <v>108</v>
      </c>
      <c r="E4078" t="s">
        <v>28</v>
      </c>
      <c r="F4078" t="s">
        <v>20</v>
      </c>
      <c r="G4078" t="s">
        <v>21</v>
      </c>
      <c r="H4078">
        <v>3360.3129370000001</v>
      </c>
      <c r="I4078">
        <v>378.35164420000001</v>
      </c>
      <c r="J4078">
        <v>2201.1884770000001</v>
      </c>
      <c r="K4078">
        <v>0</v>
      </c>
      <c r="L4078">
        <v>1159.12446</v>
      </c>
      <c r="M4078">
        <v>47.16088396</v>
      </c>
      <c r="N4078">
        <v>22830.435600000001</v>
      </c>
      <c r="O4078">
        <v>18428115.079999998</v>
      </c>
      <c r="P4078">
        <v>16.857199999999999</v>
      </c>
      <c r="Q4078">
        <f t="shared" si="63"/>
        <v>807.17317018690596</v>
      </c>
    </row>
    <row r="4079" spans="1:17" hidden="1" x14ac:dyDescent="0.25">
      <c r="A4079" s="1">
        <v>39788</v>
      </c>
      <c r="B4079" t="s">
        <v>17</v>
      </c>
      <c r="C4079" t="s">
        <v>27</v>
      </c>
      <c r="D4079">
        <v>108</v>
      </c>
      <c r="E4079" t="s">
        <v>28</v>
      </c>
      <c r="F4079" t="s">
        <v>20</v>
      </c>
      <c r="G4079" t="s">
        <v>21</v>
      </c>
      <c r="H4079">
        <v>3367.5560919999998</v>
      </c>
      <c r="I4079">
        <v>378.3580796</v>
      </c>
      <c r="J4079">
        <v>2203.320174</v>
      </c>
      <c r="K4079">
        <v>0</v>
      </c>
      <c r="L4079">
        <v>1164.2359180000001</v>
      </c>
      <c r="M4079">
        <v>47.485615209999999</v>
      </c>
      <c r="N4079">
        <v>23041.842499999999</v>
      </c>
      <c r="O4079">
        <v>18670587.949999999</v>
      </c>
      <c r="P4079">
        <v>16.5427</v>
      </c>
      <c r="Q4079">
        <f t="shared" si="63"/>
        <v>810.2905811460173</v>
      </c>
    </row>
    <row r="4080" spans="1:17" hidden="1" x14ac:dyDescent="0.25">
      <c r="A4080" s="1">
        <v>39789</v>
      </c>
      <c r="B4080" t="s">
        <v>17</v>
      </c>
      <c r="C4080" t="s">
        <v>27</v>
      </c>
      <c r="D4080">
        <v>108</v>
      </c>
      <c r="E4080" t="s">
        <v>28</v>
      </c>
      <c r="F4080" t="s">
        <v>20</v>
      </c>
      <c r="G4080" t="s">
        <v>21</v>
      </c>
      <c r="H4080">
        <v>3374.8260140000002</v>
      </c>
      <c r="I4080">
        <v>378.36452689999999</v>
      </c>
      <c r="J4080">
        <v>2205.5276509999999</v>
      </c>
      <c r="K4080">
        <v>0</v>
      </c>
      <c r="L4080">
        <v>1169.298364</v>
      </c>
      <c r="M4080">
        <v>47.810683330000003</v>
      </c>
      <c r="N4080">
        <v>23196.9539</v>
      </c>
      <c r="O4080">
        <v>18837230.07</v>
      </c>
      <c r="P4080">
        <v>14.2783</v>
      </c>
      <c r="Q4080">
        <f t="shared" si="63"/>
        <v>812.05619286073591</v>
      </c>
    </row>
    <row r="4081" spans="1:17" hidden="1" x14ac:dyDescent="0.25">
      <c r="A4081" s="1">
        <v>39790</v>
      </c>
      <c r="B4081" t="s">
        <v>17</v>
      </c>
      <c r="C4081" t="s">
        <v>27</v>
      </c>
      <c r="D4081">
        <v>108</v>
      </c>
      <c r="E4081" t="s">
        <v>28</v>
      </c>
      <c r="F4081" t="s">
        <v>20</v>
      </c>
      <c r="G4081" t="s">
        <v>21</v>
      </c>
      <c r="H4081">
        <v>3383.2124399999998</v>
      </c>
      <c r="I4081">
        <v>378.36637630000001</v>
      </c>
      <c r="J4081">
        <v>2207.5531070000002</v>
      </c>
      <c r="K4081">
        <v>0</v>
      </c>
      <c r="L4081">
        <v>1175.6593319999999</v>
      </c>
      <c r="M4081">
        <v>48.26727021</v>
      </c>
      <c r="N4081">
        <v>22972.338</v>
      </c>
      <c r="O4081">
        <v>17590827.32</v>
      </c>
      <c r="P4081">
        <v>16.605599999999999</v>
      </c>
      <c r="Q4081">
        <f t="shared" si="63"/>
        <v>765.73953073474718</v>
      </c>
    </row>
    <row r="4082" spans="1:17" hidden="1" x14ac:dyDescent="0.25">
      <c r="A4082" s="1">
        <v>39791</v>
      </c>
      <c r="B4082" t="s">
        <v>17</v>
      </c>
      <c r="C4082" t="s">
        <v>27</v>
      </c>
      <c r="D4082">
        <v>108</v>
      </c>
      <c r="E4082" t="s">
        <v>28</v>
      </c>
      <c r="F4082" t="s">
        <v>20</v>
      </c>
      <c r="G4082" t="s">
        <v>21</v>
      </c>
      <c r="H4082">
        <v>3381.9249209999998</v>
      </c>
      <c r="I4082">
        <v>378.3648096</v>
      </c>
      <c r="J4082">
        <v>2211.177322</v>
      </c>
      <c r="K4082">
        <v>0</v>
      </c>
      <c r="L4082">
        <v>1170.747599</v>
      </c>
      <c r="M4082">
        <v>47.908706459999998</v>
      </c>
      <c r="N4082">
        <v>23193.4944</v>
      </c>
      <c r="O4082">
        <v>18011058.280000001</v>
      </c>
      <c r="P4082">
        <v>6.1642000000000001</v>
      </c>
      <c r="Q4082">
        <f t="shared" si="63"/>
        <v>776.55647611254312</v>
      </c>
    </row>
    <row r="4083" spans="1:17" hidden="1" x14ac:dyDescent="0.25">
      <c r="A4083" s="1">
        <v>39792</v>
      </c>
      <c r="B4083" t="s">
        <v>17</v>
      </c>
      <c r="C4083" t="s">
        <v>27</v>
      </c>
      <c r="D4083">
        <v>108</v>
      </c>
      <c r="E4083" t="s">
        <v>28</v>
      </c>
      <c r="F4083" t="s">
        <v>20</v>
      </c>
      <c r="G4083" t="s">
        <v>21</v>
      </c>
      <c r="H4083">
        <v>3389.6480590000001</v>
      </c>
      <c r="I4083">
        <v>378.37003349999998</v>
      </c>
      <c r="J4083">
        <v>2211.4071829999998</v>
      </c>
      <c r="K4083">
        <v>0</v>
      </c>
      <c r="L4083">
        <v>1178.2408760000001</v>
      </c>
      <c r="M4083">
        <v>48.447591459999998</v>
      </c>
      <c r="N4083">
        <v>23181.040199999999</v>
      </c>
      <c r="O4083">
        <v>18861351.27</v>
      </c>
      <c r="P4083">
        <v>5.7239000000000004</v>
      </c>
      <c r="Q4083">
        <f t="shared" si="63"/>
        <v>813.6542237651613</v>
      </c>
    </row>
    <row r="4084" spans="1:17" hidden="1" x14ac:dyDescent="0.25">
      <c r="A4084" s="1">
        <v>39793</v>
      </c>
      <c r="B4084" t="s">
        <v>17</v>
      </c>
      <c r="C4084" t="s">
        <v>27</v>
      </c>
      <c r="D4084">
        <v>108</v>
      </c>
      <c r="E4084" t="s">
        <v>28</v>
      </c>
      <c r="F4084" t="s">
        <v>20</v>
      </c>
      <c r="G4084" t="s">
        <v>21</v>
      </c>
      <c r="H4084">
        <v>3404.9015399999998</v>
      </c>
      <c r="I4084">
        <v>378.36528809999999</v>
      </c>
      <c r="J4084">
        <v>2212.4793159999999</v>
      </c>
      <c r="K4084">
        <v>0</v>
      </c>
      <c r="L4084">
        <v>1192.4222239999999</v>
      </c>
      <c r="M4084">
        <v>49.542241879999999</v>
      </c>
      <c r="N4084">
        <v>22180.804400000001</v>
      </c>
      <c r="O4084">
        <v>17977319.600000001</v>
      </c>
      <c r="P4084">
        <v>7.2335000000000003</v>
      </c>
      <c r="Q4084">
        <f t="shared" si="63"/>
        <v>810.48997483607945</v>
      </c>
    </row>
    <row r="4085" spans="1:17" hidden="1" x14ac:dyDescent="0.25">
      <c r="A4085" s="1">
        <v>39794</v>
      </c>
      <c r="B4085" t="s">
        <v>17</v>
      </c>
      <c r="C4085" t="s">
        <v>27</v>
      </c>
      <c r="D4085">
        <v>108</v>
      </c>
      <c r="E4085" t="s">
        <v>28</v>
      </c>
      <c r="F4085" t="s">
        <v>20</v>
      </c>
      <c r="G4085" t="s">
        <v>21</v>
      </c>
      <c r="H4085">
        <v>3399.8727610000001</v>
      </c>
      <c r="I4085">
        <v>378.36809499999998</v>
      </c>
      <c r="J4085">
        <v>2217.5603339999998</v>
      </c>
      <c r="K4085">
        <v>0</v>
      </c>
      <c r="L4085">
        <v>1182.312428</v>
      </c>
      <c r="M4085">
        <v>48.741536670000002</v>
      </c>
      <c r="N4085">
        <v>23146.508099999999</v>
      </c>
      <c r="O4085">
        <v>18784849.82</v>
      </c>
      <c r="P4085">
        <v>10.001099999999999</v>
      </c>
      <c r="Q4085">
        <f t="shared" si="63"/>
        <v>811.5630115282919</v>
      </c>
    </row>
    <row r="4086" spans="1:17" hidden="1" x14ac:dyDescent="0.25">
      <c r="A4086" s="1">
        <v>39795</v>
      </c>
      <c r="B4086" t="s">
        <v>17</v>
      </c>
      <c r="C4086" t="s">
        <v>27</v>
      </c>
      <c r="D4086">
        <v>108</v>
      </c>
      <c r="E4086" t="s">
        <v>28</v>
      </c>
      <c r="F4086" t="s">
        <v>20</v>
      </c>
      <c r="G4086" t="s">
        <v>21</v>
      </c>
      <c r="H4086">
        <v>3406.2560389999999</v>
      </c>
      <c r="I4086">
        <v>378.37962370000002</v>
      </c>
      <c r="J4086">
        <v>2224.545576</v>
      </c>
      <c r="K4086">
        <v>0</v>
      </c>
      <c r="L4086">
        <v>1181.7104629999999</v>
      </c>
      <c r="M4086">
        <v>48.659285420000003</v>
      </c>
      <c r="N4086">
        <v>23352.5056</v>
      </c>
      <c r="O4086">
        <v>18876602.989999998</v>
      </c>
      <c r="P4086">
        <v>6.9189999999999996</v>
      </c>
      <c r="Q4086">
        <f t="shared" si="63"/>
        <v>808.33308910543622</v>
      </c>
    </row>
    <row r="4087" spans="1:17" hidden="1" x14ac:dyDescent="0.25">
      <c r="A4087" s="1">
        <v>39796</v>
      </c>
      <c r="B4087" t="s">
        <v>17</v>
      </c>
      <c r="C4087" t="s">
        <v>27</v>
      </c>
      <c r="D4087">
        <v>108</v>
      </c>
      <c r="E4087" t="s">
        <v>28</v>
      </c>
      <c r="F4087" t="s">
        <v>20</v>
      </c>
      <c r="G4087" t="s">
        <v>21</v>
      </c>
      <c r="H4087">
        <v>3415.2361759999999</v>
      </c>
      <c r="I4087">
        <v>378.38502770000002</v>
      </c>
      <c r="J4087">
        <v>2228.254207</v>
      </c>
      <c r="K4087">
        <v>0</v>
      </c>
      <c r="L4087">
        <v>1186.9819689999999</v>
      </c>
      <c r="M4087">
        <v>49.036611669999999</v>
      </c>
      <c r="N4087">
        <v>23399.617699999999</v>
      </c>
      <c r="O4087">
        <v>18977737.84</v>
      </c>
      <c r="P4087">
        <v>21.763400000000001</v>
      </c>
      <c r="Q4087">
        <f t="shared" si="63"/>
        <v>811.02768785833632</v>
      </c>
    </row>
    <row r="4088" spans="1:17" hidden="1" x14ac:dyDescent="0.25">
      <c r="A4088" s="1">
        <v>39797</v>
      </c>
      <c r="B4088" t="s">
        <v>17</v>
      </c>
      <c r="C4088" t="s">
        <v>27</v>
      </c>
      <c r="D4088">
        <v>108</v>
      </c>
      <c r="E4088" t="s">
        <v>28</v>
      </c>
      <c r="F4088" t="s">
        <v>20</v>
      </c>
      <c r="G4088" t="s">
        <v>21</v>
      </c>
      <c r="H4088">
        <v>3425.6743970000002</v>
      </c>
      <c r="I4088">
        <v>378.3880456</v>
      </c>
      <c r="J4088">
        <v>2229.307143</v>
      </c>
      <c r="K4088">
        <v>0</v>
      </c>
      <c r="L4088">
        <v>1196.367254</v>
      </c>
      <c r="M4088">
        <v>49.71804333</v>
      </c>
      <c r="N4088">
        <v>23122.731899999999</v>
      </c>
      <c r="O4088">
        <v>18959031.670000002</v>
      </c>
      <c r="P4088">
        <v>6.1642000000000001</v>
      </c>
      <c r="Q4088">
        <f t="shared" si="63"/>
        <v>819.93043693941729</v>
      </c>
    </row>
    <row r="4089" spans="1:17" hidden="1" x14ac:dyDescent="0.25">
      <c r="A4089" s="1">
        <v>39798</v>
      </c>
      <c r="B4089" t="s">
        <v>17</v>
      </c>
      <c r="C4089" t="s">
        <v>27</v>
      </c>
      <c r="D4089">
        <v>108</v>
      </c>
      <c r="E4089" t="s">
        <v>28</v>
      </c>
      <c r="F4089" t="s">
        <v>20</v>
      </c>
      <c r="G4089" t="s">
        <v>21</v>
      </c>
      <c r="H4089">
        <v>3442.5568709999998</v>
      </c>
      <c r="I4089">
        <v>378.38620329999998</v>
      </c>
      <c r="J4089">
        <v>2230.7118460000002</v>
      </c>
      <c r="K4089">
        <v>0</v>
      </c>
      <c r="L4089">
        <v>1211.8450250000001</v>
      </c>
      <c r="M4089">
        <v>50.847054790000001</v>
      </c>
      <c r="N4089">
        <v>22674.5694</v>
      </c>
      <c r="O4089">
        <v>18658379.449999999</v>
      </c>
      <c r="P4089">
        <v>21.008600000000001</v>
      </c>
      <c r="Q4089">
        <f t="shared" si="63"/>
        <v>822.87690323239383</v>
      </c>
    </row>
    <row r="4090" spans="1:17" hidden="1" x14ac:dyDescent="0.25">
      <c r="A4090" s="1">
        <v>39799</v>
      </c>
      <c r="B4090" t="s">
        <v>17</v>
      </c>
      <c r="C4090" t="s">
        <v>27</v>
      </c>
      <c r="D4090">
        <v>108</v>
      </c>
      <c r="E4090" t="s">
        <v>28</v>
      </c>
      <c r="F4090" t="s">
        <v>20</v>
      </c>
      <c r="G4090" t="s">
        <v>21</v>
      </c>
      <c r="H4090">
        <v>3456.6503750000002</v>
      </c>
      <c r="I4090">
        <v>378.38477599999999</v>
      </c>
      <c r="J4090">
        <v>2233.37039</v>
      </c>
      <c r="K4090">
        <v>0</v>
      </c>
      <c r="L4090">
        <v>1223.2799849999999</v>
      </c>
      <c r="M4090">
        <v>51.688130000000001</v>
      </c>
      <c r="N4090">
        <v>22322.4552</v>
      </c>
      <c r="O4090">
        <v>18356228.039999999</v>
      </c>
      <c r="P4090">
        <v>26.1035</v>
      </c>
      <c r="Q4090">
        <f t="shared" si="63"/>
        <v>822.32119520616163</v>
      </c>
    </row>
    <row r="4091" spans="1:17" hidden="1" x14ac:dyDescent="0.25">
      <c r="A4091" s="1">
        <v>39800</v>
      </c>
      <c r="B4091" t="s">
        <v>17</v>
      </c>
      <c r="C4091" t="s">
        <v>27</v>
      </c>
      <c r="D4091">
        <v>108</v>
      </c>
      <c r="E4091" t="s">
        <v>28</v>
      </c>
      <c r="F4091" t="s">
        <v>20</v>
      </c>
      <c r="G4091" t="s">
        <v>21</v>
      </c>
      <c r="H4091">
        <v>3464.3793639999999</v>
      </c>
      <c r="I4091">
        <v>378.38861880000002</v>
      </c>
      <c r="J4091">
        <v>2236.2171060000001</v>
      </c>
      <c r="K4091">
        <v>0</v>
      </c>
      <c r="L4091">
        <v>1228.1622589999999</v>
      </c>
      <c r="M4091">
        <v>51.88117604</v>
      </c>
      <c r="N4091">
        <v>22784.707299999998</v>
      </c>
      <c r="O4091">
        <v>18689027.609999999</v>
      </c>
      <c r="P4091">
        <v>23.5246</v>
      </c>
      <c r="Q4091">
        <f t="shared" si="63"/>
        <v>820.24435793388488</v>
      </c>
    </row>
    <row r="4092" spans="1:17" hidden="1" x14ac:dyDescent="0.25">
      <c r="A4092" s="1">
        <v>39801</v>
      </c>
      <c r="B4092" t="s">
        <v>17</v>
      </c>
      <c r="C4092" t="s">
        <v>27</v>
      </c>
      <c r="D4092">
        <v>108</v>
      </c>
      <c r="E4092" t="s">
        <v>28</v>
      </c>
      <c r="F4092" t="s">
        <v>20</v>
      </c>
      <c r="G4092" t="s">
        <v>21</v>
      </c>
      <c r="H4092">
        <v>3476.7947359999998</v>
      </c>
      <c r="I4092">
        <v>378.39295980000003</v>
      </c>
      <c r="J4092">
        <v>2240.2697469999998</v>
      </c>
      <c r="K4092">
        <v>0</v>
      </c>
      <c r="L4092">
        <v>1236.524989</v>
      </c>
      <c r="M4092">
        <v>52.493080630000001</v>
      </c>
      <c r="N4092">
        <v>22699.100399999999</v>
      </c>
      <c r="O4092">
        <v>18631711.710000001</v>
      </c>
      <c r="P4092">
        <v>28.179200000000002</v>
      </c>
      <c r="Q4092">
        <f t="shared" si="63"/>
        <v>820.81278031617501</v>
      </c>
    </row>
    <row r="4093" spans="1:17" hidden="1" x14ac:dyDescent="0.25">
      <c r="A4093" s="1">
        <v>39802</v>
      </c>
      <c r="B4093" t="s">
        <v>17</v>
      </c>
      <c r="C4093" t="s">
        <v>27</v>
      </c>
      <c r="D4093">
        <v>108</v>
      </c>
      <c r="E4093" t="s">
        <v>28</v>
      </c>
      <c r="F4093" t="s">
        <v>20</v>
      </c>
      <c r="G4093" t="s">
        <v>21</v>
      </c>
      <c r="H4093">
        <v>3494.3811690000002</v>
      </c>
      <c r="I4093">
        <v>378.38522369999998</v>
      </c>
      <c r="J4093">
        <v>2241.6113570000002</v>
      </c>
      <c r="K4093">
        <v>0</v>
      </c>
      <c r="L4093">
        <v>1252.7698130000001</v>
      </c>
      <c r="M4093">
        <v>53.676038329999997</v>
      </c>
      <c r="N4093">
        <v>22168.727599999998</v>
      </c>
      <c r="O4093">
        <v>18227787.93</v>
      </c>
      <c r="P4093">
        <v>27.424399999999999</v>
      </c>
      <c r="Q4093">
        <f t="shared" si="63"/>
        <v>822.22977605624965</v>
      </c>
    </row>
    <row r="4094" spans="1:17" hidden="1" x14ac:dyDescent="0.25">
      <c r="A4094" s="1">
        <v>39803</v>
      </c>
      <c r="B4094" t="s">
        <v>17</v>
      </c>
      <c r="C4094" t="s">
        <v>27</v>
      </c>
      <c r="D4094">
        <v>108</v>
      </c>
      <c r="E4094" t="s">
        <v>28</v>
      </c>
      <c r="F4094" t="s">
        <v>20</v>
      </c>
      <c r="G4094" t="s">
        <v>21</v>
      </c>
      <c r="H4094">
        <v>3509.954197</v>
      </c>
      <c r="I4094">
        <v>378.38328790000003</v>
      </c>
      <c r="J4094">
        <v>2244.6271120000001</v>
      </c>
      <c r="K4094">
        <v>0</v>
      </c>
      <c r="L4094">
        <v>1265.3270849999999</v>
      </c>
      <c r="M4094">
        <v>54.585576459999999</v>
      </c>
      <c r="N4094">
        <v>21967.887900000002</v>
      </c>
      <c r="O4094">
        <v>17957443.23</v>
      </c>
      <c r="P4094">
        <v>25.977699999999999</v>
      </c>
      <c r="Q4094">
        <f t="shared" si="63"/>
        <v>817.44058927030483</v>
      </c>
    </row>
    <row r="4095" spans="1:17" hidden="1" x14ac:dyDescent="0.25">
      <c r="A4095" s="1">
        <v>39804</v>
      </c>
      <c r="B4095" t="s">
        <v>17</v>
      </c>
      <c r="C4095" t="s">
        <v>27</v>
      </c>
      <c r="D4095">
        <v>108</v>
      </c>
      <c r="E4095" t="s">
        <v>28</v>
      </c>
      <c r="F4095" t="s">
        <v>20</v>
      </c>
      <c r="G4095" t="s">
        <v>21</v>
      </c>
      <c r="H4095">
        <v>3521.7657640000002</v>
      </c>
      <c r="I4095">
        <v>378.38214540000001</v>
      </c>
      <c r="J4095">
        <v>2247.6516700000002</v>
      </c>
      <c r="K4095">
        <v>0</v>
      </c>
      <c r="L4095">
        <v>1274.114094</v>
      </c>
      <c r="M4095">
        <v>55.174317500000001</v>
      </c>
      <c r="N4095">
        <v>21882.406800000001</v>
      </c>
      <c r="O4095">
        <v>17875322.02</v>
      </c>
      <c r="P4095">
        <v>26.921199999999999</v>
      </c>
      <c r="Q4095">
        <f t="shared" si="63"/>
        <v>816.88098495637144</v>
      </c>
    </row>
    <row r="4096" spans="1:17" hidden="1" x14ac:dyDescent="0.25">
      <c r="A4096" s="1">
        <v>39805</v>
      </c>
      <c r="B4096" t="s">
        <v>17</v>
      </c>
      <c r="C4096" t="s">
        <v>27</v>
      </c>
      <c r="D4096">
        <v>108</v>
      </c>
      <c r="E4096" t="s">
        <v>28</v>
      </c>
      <c r="F4096" t="s">
        <v>20</v>
      </c>
      <c r="G4096" t="s">
        <v>21</v>
      </c>
      <c r="H4096">
        <v>3532.3187429999998</v>
      </c>
      <c r="I4096">
        <v>378.38301919999998</v>
      </c>
      <c r="J4096">
        <v>2254.3440820000001</v>
      </c>
      <c r="K4096">
        <v>0</v>
      </c>
      <c r="L4096">
        <v>1277.974661</v>
      </c>
      <c r="M4096">
        <v>55.503</v>
      </c>
      <c r="N4096">
        <v>21846.868299999998</v>
      </c>
      <c r="O4096">
        <v>17829539.68</v>
      </c>
      <c r="P4096">
        <v>5.4093999999999998</v>
      </c>
      <c r="Q4096">
        <f t="shared" si="63"/>
        <v>816.11421074937323</v>
      </c>
    </row>
    <row r="4097" spans="1:17" hidden="1" x14ac:dyDescent="0.25">
      <c r="A4097" s="1">
        <v>39806</v>
      </c>
      <c r="B4097" t="s">
        <v>17</v>
      </c>
      <c r="C4097" t="s">
        <v>27</v>
      </c>
      <c r="D4097">
        <v>108</v>
      </c>
      <c r="E4097" t="s">
        <v>28</v>
      </c>
      <c r="F4097" t="s">
        <v>20</v>
      </c>
      <c r="G4097" t="s">
        <v>21</v>
      </c>
      <c r="H4097">
        <v>3539.635174</v>
      </c>
      <c r="I4097">
        <v>378.38758289999998</v>
      </c>
      <c r="J4097">
        <v>2259.5912119999998</v>
      </c>
      <c r="K4097">
        <v>0</v>
      </c>
      <c r="L4097">
        <v>1280.043962</v>
      </c>
      <c r="M4097">
        <v>55.605199169999999</v>
      </c>
      <c r="N4097">
        <v>21977.763200000001</v>
      </c>
      <c r="O4097">
        <v>17931706.350000001</v>
      </c>
      <c r="P4097">
        <v>5.7239000000000004</v>
      </c>
      <c r="Q4097">
        <f t="shared" si="63"/>
        <v>815.90224568440158</v>
      </c>
    </row>
    <row r="4098" spans="1:17" hidden="1" x14ac:dyDescent="0.25">
      <c r="A4098" s="1">
        <v>39807</v>
      </c>
      <c r="B4098" t="s">
        <v>17</v>
      </c>
      <c r="C4098" t="s">
        <v>27</v>
      </c>
      <c r="D4098">
        <v>108</v>
      </c>
      <c r="E4098" t="s">
        <v>28</v>
      </c>
      <c r="F4098" t="s">
        <v>20</v>
      </c>
      <c r="G4098" t="s">
        <v>21</v>
      </c>
      <c r="H4098">
        <v>3551.445847</v>
      </c>
      <c r="I4098">
        <v>378.387339</v>
      </c>
      <c r="J4098">
        <v>2261.2770989999999</v>
      </c>
      <c r="K4098">
        <v>0</v>
      </c>
      <c r="L4098">
        <v>1290.1687469999999</v>
      </c>
      <c r="M4098">
        <v>56.331641879999999</v>
      </c>
      <c r="N4098">
        <v>21920.335500000001</v>
      </c>
      <c r="O4098">
        <v>17908283.75</v>
      </c>
      <c r="P4098">
        <v>5.6609999999999996</v>
      </c>
      <c r="Q4098">
        <f t="shared" ref="Q4098:Q4161" si="64">IF(N4098=0,0,O4098/N4098)</f>
        <v>816.97124343740086</v>
      </c>
    </row>
    <row r="4099" spans="1:17" hidden="1" x14ac:dyDescent="0.25">
      <c r="A4099" s="1">
        <v>39808</v>
      </c>
      <c r="B4099" t="s">
        <v>17</v>
      </c>
      <c r="C4099" t="s">
        <v>27</v>
      </c>
      <c r="D4099">
        <v>108</v>
      </c>
      <c r="E4099" t="s">
        <v>28</v>
      </c>
      <c r="F4099" t="s">
        <v>20</v>
      </c>
      <c r="G4099" t="s">
        <v>21</v>
      </c>
      <c r="H4099">
        <v>3560.870484</v>
      </c>
      <c r="I4099">
        <v>378.39057750000001</v>
      </c>
      <c r="J4099">
        <v>2264.3090889999999</v>
      </c>
      <c r="K4099">
        <v>0</v>
      </c>
      <c r="L4099">
        <v>1296.5613960000001</v>
      </c>
      <c r="M4099">
        <v>56.78416979</v>
      </c>
      <c r="N4099">
        <v>22010.030900000002</v>
      </c>
      <c r="O4099">
        <v>17965661.780000001</v>
      </c>
      <c r="P4099">
        <v>7.9253999999999998</v>
      </c>
      <c r="Q4099">
        <f t="shared" si="64"/>
        <v>816.24882134990548</v>
      </c>
    </row>
    <row r="4100" spans="1:17" hidden="1" x14ac:dyDescent="0.25">
      <c r="A4100" s="1">
        <v>39809</v>
      </c>
      <c r="B4100" t="s">
        <v>17</v>
      </c>
      <c r="C4100" t="s">
        <v>27</v>
      </c>
      <c r="D4100">
        <v>108</v>
      </c>
      <c r="E4100" t="s">
        <v>28</v>
      </c>
      <c r="F4100" t="s">
        <v>20</v>
      </c>
      <c r="G4100" t="s">
        <v>21</v>
      </c>
      <c r="H4100">
        <v>3569.4113779999998</v>
      </c>
      <c r="I4100">
        <v>378.3963013</v>
      </c>
      <c r="J4100">
        <v>2267.1866190000001</v>
      </c>
      <c r="K4100">
        <v>0</v>
      </c>
      <c r="L4100">
        <v>1302.2247589999999</v>
      </c>
      <c r="M4100">
        <v>57.148645530000003</v>
      </c>
      <c r="N4100">
        <v>21524.631600000001</v>
      </c>
      <c r="O4100">
        <v>17629916.77</v>
      </c>
      <c r="P4100">
        <v>8.3657000000000004</v>
      </c>
      <c r="Q4100">
        <f t="shared" si="64"/>
        <v>819.05777054042585</v>
      </c>
    </row>
    <row r="4101" spans="1:17" hidden="1" x14ac:dyDescent="0.25">
      <c r="A4101" s="1">
        <v>39810</v>
      </c>
      <c r="B4101" t="s">
        <v>17</v>
      </c>
      <c r="C4101" t="s">
        <v>27</v>
      </c>
      <c r="D4101">
        <v>108</v>
      </c>
      <c r="E4101" t="s">
        <v>28</v>
      </c>
      <c r="F4101" t="s">
        <v>20</v>
      </c>
      <c r="G4101" t="s">
        <v>21</v>
      </c>
      <c r="H4101">
        <v>3579.7575350000002</v>
      </c>
      <c r="I4101">
        <v>378.4007833</v>
      </c>
      <c r="J4101">
        <v>2271.7584729999999</v>
      </c>
      <c r="K4101">
        <v>0</v>
      </c>
      <c r="L4101">
        <v>1307.9990620000001</v>
      </c>
      <c r="M4101">
        <v>57.542792919999997</v>
      </c>
      <c r="N4101">
        <v>21979.0841</v>
      </c>
      <c r="O4101">
        <v>17991371.120000001</v>
      </c>
      <c r="P4101">
        <v>5.9126000000000003</v>
      </c>
      <c r="Q4101">
        <f t="shared" si="64"/>
        <v>818.56782740096071</v>
      </c>
    </row>
    <row r="4102" spans="1:17" hidden="1" x14ac:dyDescent="0.25">
      <c r="A4102" s="1">
        <v>39811</v>
      </c>
      <c r="B4102" t="s">
        <v>17</v>
      </c>
      <c r="C4102" t="s">
        <v>27</v>
      </c>
      <c r="D4102">
        <v>108</v>
      </c>
      <c r="E4102" t="s">
        <v>28</v>
      </c>
      <c r="F4102" t="s">
        <v>20</v>
      </c>
      <c r="G4102" t="s">
        <v>21</v>
      </c>
      <c r="H4102">
        <v>3591.7908160000002</v>
      </c>
      <c r="I4102">
        <v>378.40309960000002</v>
      </c>
      <c r="J4102">
        <v>2276.200351</v>
      </c>
      <c r="K4102">
        <v>0</v>
      </c>
      <c r="L4102">
        <v>1315.590465</v>
      </c>
      <c r="M4102">
        <v>58.124348329999997</v>
      </c>
      <c r="N4102">
        <v>21864.7948</v>
      </c>
      <c r="O4102">
        <v>17891318.210000001</v>
      </c>
      <c r="P4102">
        <v>5.8497000000000003</v>
      </c>
      <c r="Q4102">
        <f t="shared" si="64"/>
        <v>818.27057485122157</v>
      </c>
    </row>
    <row r="4103" spans="1:17" hidden="1" x14ac:dyDescent="0.25">
      <c r="A4103" s="1">
        <v>39812</v>
      </c>
      <c r="B4103" t="s">
        <v>17</v>
      </c>
      <c r="C4103" t="s">
        <v>27</v>
      </c>
      <c r="D4103">
        <v>108</v>
      </c>
      <c r="E4103" t="s">
        <v>28</v>
      </c>
      <c r="F4103" t="s">
        <v>20</v>
      </c>
      <c r="G4103" t="s">
        <v>21</v>
      </c>
      <c r="H4103">
        <v>3603.635522</v>
      </c>
      <c r="I4103">
        <v>378.40311150000002</v>
      </c>
      <c r="J4103">
        <v>2279.356953</v>
      </c>
      <c r="K4103">
        <v>0</v>
      </c>
      <c r="L4103">
        <v>1324.2785690000001</v>
      </c>
      <c r="M4103">
        <v>58.69972688</v>
      </c>
      <c r="N4103">
        <v>21707.2932</v>
      </c>
      <c r="O4103">
        <v>17768659.539999999</v>
      </c>
      <c r="P4103">
        <v>6.8560999999999996</v>
      </c>
      <c r="Q4103">
        <f t="shared" si="64"/>
        <v>818.55712622889337</v>
      </c>
    </row>
    <row r="4104" spans="1:17" hidden="1" x14ac:dyDescent="0.25">
      <c r="A4104" s="1">
        <v>39813</v>
      </c>
      <c r="B4104" t="s">
        <v>17</v>
      </c>
      <c r="C4104" t="s">
        <v>27</v>
      </c>
      <c r="D4104">
        <v>108</v>
      </c>
      <c r="E4104" t="s">
        <v>28</v>
      </c>
      <c r="F4104" t="s">
        <v>20</v>
      </c>
      <c r="G4104" t="s">
        <v>21</v>
      </c>
      <c r="H4104">
        <v>3610.1420370000001</v>
      </c>
      <c r="I4104">
        <v>378.40855540000001</v>
      </c>
      <c r="J4104">
        <v>2282.8798969999998</v>
      </c>
      <c r="K4104">
        <v>0</v>
      </c>
      <c r="L4104">
        <v>1327.26214</v>
      </c>
      <c r="M4104">
        <v>58.871567919999997</v>
      </c>
      <c r="N4104">
        <v>21818.500400000001</v>
      </c>
      <c r="O4104">
        <v>17857373.73</v>
      </c>
      <c r="P4104">
        <v>5.7239000000000004</v>
      </c>
      <c r="Q4104">
        <f t="shared" si="64"/>
        <v>818.45101187614159</v>
      </c>
    </row>
    <row r="4105" spans="1:17" hidden="1" x14ac:dyDescent="0.25">
      <c r="A4105" s="1">
        <v>39814</v>
      </c>
      <c r="B4105" t="s">
        <v>17</v>
      </c>
      <c r="C4105" t="s">
        <v>27</v>
      </c>
      <c r="D4105">
        <v>108</v>
      </c>
      <c r="E4105" t="s">
        <v>28</v>
      </c>
      <c r="F4105" t="s">
        <v>20</v>
      </c>
      <c r="G4105" t="s">
        <v>21</v>
      </c>
      <c r="H4105">
        <v>3616.5111889999998</v>
      </c>
      <c r="I4105">
        <v>378.41206879999999</v>
      </c>
      <c r="J4105">
        <v>2288.193573</v>
      </c>
      <c r="K4105">
        <v>0</v>
      </c>
      <c r="L4105">
        <v>1328.317616</v>
      </c>
      <c r="M4105">
        <v>58.970755420000003</v>
      </c>
      <c r="N4105">
        <v>21880.6456</v>
      </c>
      <c r="O4105">
        <v>17862660.609999999</v>
      </c>
      <c r="P4105">
        <v>15.976599999999999</v>
      </c>
      <c r="Q4105">
        <f t="shared" si="64"/>
        <v>816.36807873712826</v>
      </c>
    </row>
    <row r="4106" spans="1:17" hidden="1" x14ac:dyDescent="0.25">
      <c r="A4106" s="1">
        <v>39815</v>
      </c>
      <c r="B4106" t="s">
        <v>17</v>
      </c>
      <c r="C4106" t="s">
        <v>27</v>
      </c>
      <c r="D4106">
        <v>108</v>
      </c>
      <c r="E4106" t="s">
        <v>28</v>
      </c>
      <c r="F4106" t="s">
        <v>20</v>
      </c>
      <c r="G4106" t="s">
        <v>21</v>
      </c>
      <c r="H4106">
        <v>3635.1129769999998</v>
      </c>
      <c r="I4106">
        <v>378.4057348</v>
      </c>
      <c r="J4106">
        <v>2288.2034910000002</v>
      </c>
      <c r="K4106">
        <v>0</v>
      </c>
      <c r="L4106">
        <v>1346.909486</v>
      </c>
      <c r="M4106">
        <v>60.346913129999997</v>
      </c>
      <c r="N4106">
        <v>21158.302</v>
      </c>
      <c r="O4106">
        <v>17239304.969999999</v>
      </c>
      <c r="P4106">
        <v>5.0949</v>
      </c>
      <c r="Q4106">
        <f t="shared" si="64"/>
        <v>814.77733751980657</v>
      </c>
    </row>
    <row r="4107" spans="1:17" hidden="1" x14ac:dyDescent="0.25">
      <c r="A4107" s="1">
        <v>39816</v>
      </c>
      <c r="B4107" t="s">
        <v>17</v>
      </c>
      <c r="C4107" t="s">
        <v>27</v>
      </c>
      <c r="D4107">
        <v>108</v>
      </c>
      <c r="E4107" t="s">
        <v>28</v>
      </c>
      <c r="F4107" t="s">
        <v>20</v>
      </c>
      <c r="G4107" t="s">
        <v>21</v>
      </c>
      <c r="H4107">
        <v>3651.4373340000002</v>
      </c>
      <c r="I4107">
        <v>378.32404059999999</v>
      </c>
      <c r="J4107">
        <v>2294.9762009999999</v>
      </c>
      <c r="K4107">
        <v>0</v>
      </c>
      <c r="L4107">
        <v>1356.461133</v>
      </c>
      <c r="M4107">
        <v>61.287376180000003</v>
      </c>
      <c r="N4107">
        <v>13944.300999999999</v>
      </c>
      <c r="O4107">
        <v>11423188.720000001</v>
      </c>
      <c r="P4107">
        <v>21.511800000000001</v>
      </c>
      <c r="Q4107">
        <f t="shared" si="64"/>
        <v>819.20124357613918</v>
      </c>
    </row>
    <row r="4108" spans="1:17" hidden="1" x14ac:dyDescent="0.25">
      <c r="A4108" s="1">
        <v>39817</v>
      </c>
      <c r="B4108" t="s">
        <v>17</v>
      </c>
      <c r="C4108" t="s">
        <v>27</v>
      </c>
      <c r="D4108">
        <v>108</v>
      </c>
      <c r="E4108" t="s">
        <v>28</v>
      </c>
      <c r="F4108" t="s">
        <v>20</v>
      </c>
      <c r="G4108" t="s">
        <v>21</v>
      </c>
      <c r="H4108">
        <v>3635.740546</v>
      </c>
      <c r="I4108">
        <v>378.37599649999999</v>
      </c>
      <c r="J4108">
        <v>2286.8736530000001</v>
      </c>
      <c r="K4108">
        <v>0</v>
      </c>
      <c r="L4108">
        <v>1348.866892</v>
      </c>
      <c r="M4108">
        <v>60.44678021</v>
      </c>
      <c r="N4108">
        <v>21057.473300000001</v>
      </c>
      <c r="O4108">
        <v>17114592.899999999</v>
      </c>
      <c r="P4108">
        <v>4.9062000000000001</v>
      </c>
      <c r="Q4108">
        <f t="shared" si="64"/>
        <v>812.75624364676253</v>
      </c>
    </row>
    <row r="4109" spans="1:17" hidden="1" x14ac:dyDescent="0.25">
      <c r="A4109" s="1">
        <v>39818</v>
      </c>
      <c r="B4109" t="s">
        <v>17</v>
      </c>
      <c r="C4109" t="s">
        <v>27</v>
      </c>
      <c r="D4109">
        <v>108</v>
      </c>
      <c r="E4109" t="s">
        <v>28</v>
      </c>
      <c r="F4109" t="s">
        <v>20</v>
      </c>
      <c r="G4109" t="s">
        <v>21</v>
      </c>
      <c r="H4109">
        <v>3631.5476079999999</v>
      </c>
      <c r="I4109">
        <v>378.4055075</v>
      </c>
      <c r="J4109">
        <v>2293.0944249999998</v>
      </c>
      <c r="K4109">
        <v>0</v>
      </c>
      <c r="L4109">
        <v>1338.4531830000001</v>
      </c>
      <c r="M4109">
        <v>59.647779999999997</v>
      </c>
      <c r="N4109">
        <v>21988.581999999999</v>
      </c>
      <c r="O4109">
        <v>17871988.640000001</v>
      </c>
      <c r="P4109">
        <v>10.126899999999999</v>
      </c>
      <c r="Q4109">
        <f t="shared" si="64"/>
        <v>812.78495539184848</v>
      </c>
    </row>
    <row r="4110" spans="1:17" hidden="1" x14ac:dyDescent="0.25">
      <c r="A4110" s="1">
        <v>39819</v>
      </c>
      <c r="B4110" t="s">
        <v>17</v>
      </c>
      <c r="C4110" t="s">
        <v>27</v>
      </c>
      <c r="D4110">
        <v>108</v>
      </c>
      <c r="E4110" t="s">
        <v>28</v>
      </c>
      <c r="F4110" t="s">
        <v>20</v>
      </c>
      <c r="G4110" t="s">
        <v>21</v>
      </c>
      <c r="H4110">
        <v>3636.3984919999998</v>
      </c>
      <c r="I4110">
        <v>378.08774970000002</v>
      </c>
      <c r="J4110">
        <v>2287.4686630000001</v>
      </c>
      <c r="K4110">
        <v>0</v>
      </c>
      <c r="L4110">
        <v>1348.9298289999999</v>
      </c>
      <c r="M4110">
        <v>60.269879289999999</v>
      </c>
      <c r="N4110">
        <v>16663.782500000001</v>
      </c>
      <c r="O4110">
        <v>13632632.310000001</v>
      </c>
      <c r="P4110">
        <v>9.4978999999999996</v>
      </c>
      <c r="Q4110">
        <f t="shared" si="64"/>
        <v>818.09951072033016</v>
      </c>
    </row>
    <row r="4111" spans="1:17" hidden="1" x14ac:dyDescent="0.25">
      <c r="A4111" s="1">
        <v>39820</v>
      </c>
      <c r="B4111" t="s">
        <v>17</v>
      </c>
      <c r="C4111" t="s">
        <v>27</v>
      </c>
      <c r="D4111">
        <v>108</v>
      </c>
      <c r="E4111" t="s">
        <v>28</v>
      </c>
      <c r="F4111" t="s">
        <v>20</v>
      </c>
      <c r="G4111" t="s">
        <v>21</v>
      </c>
      <c r="H4111">
        <v>0</v>
      </c>
      <c r="I4111">
        <v>273.14999999999998</v>
      </c>
      <c r="J4111">
        <v>0</v>
      </c>
      <c r="K4111">
        <v>0</v>
      </c>
      <c r="L4111">
        <v>1353.6310390000001</v>
      </c>
      <c r="M4111">
        <v>60.698253749999999</v>
      </c>
      <c r="N4111">
        <v>20819.145199999999</v>
      </c>
      <c r="O4111">
        <v>17343280.420000002</v>
      </c>
      <c r="P4111">
        <v>9.4978999999999996</v>
      </c>
      <c r="Q4111">
        <f t="shared" si="64"/>
        <v>833.04478898586103</v>
      </c>
    </row>
    <row r="4112" spans="1:17" hidden="1" x14ac:dyDescent="0.25">
      <c r="A4112" s="1">
        <v>39821</v>
      </c>
      <c r="B4112" t="s">
        <v>17</v>
      </c>
      <c r="C4112" t="s">
        <v>27</v>
      </c>
      <c r="D4112">
        <v>108</v>
      </c>
      <c r="E4112" t="s">
        <v>28</v>
      </c>
      <c r="F4112" t="s">
        <v>20</v>
      </c>
      <c r="G4112" t="s">
        <v>21</v>
      </c>
      <c r="H4112">
        <v>0</v>
      </c>
      <c r="I4112">
        <v>273.14999999999998</v>
      </c>
      <c r="J4112">
        <v>0</v>
      </c>
      <c r="K4112">
        <v>0</v>
      </c>
      <c r="L4112">
        <v>1389.9375500000001</v>
      </c>
      <c r="M4112">
        <v>63.580539790000003</v>
      </c>
      <c r="N4112">
        <v>19209.785800000001</v>
      </c>
      <c r="O4112">
        <v>15547351.26</v>
      </c>
      <c r="P4112">
        <v>4.9691000000000001</v>
      </c>
      <c r="Q4112">
        <f t="shared" si="64"/>
        <v>809.34537333570881</v>
      </c>
    </row>
    <row r="4113" spans="1:17" hidden="1" x14ac:dyDescent="0.25">
      <c r="A4113" s="1">
        <v>39822</v>
      </c>
      <c r="B4113" t="s">
        <v>17</v>
      </c>
      <c r="C4113" t="s">
        <v>27</v>
      </c>
      <c r="D4113">
        <v>108</v>
      </c>
      <c r="E4113" t="s">
        <v>28</v>
      </c>
      <c r="F4113" t="s">
        <v>20</v>
      </c>
      <c r="G4113" t="s">
        <v>21</v>
      </c>
      <c r="H4113">
        <v>0</v>
      </c>
      <c r="I4113">
        <v>273.14999999999998</v>
      </c>
      <c r="J4113">
        <v>0</v>
      </c>
      <c r="K4113">
        <v>0</v>
      </c>
      <c r="L4113">
        <v>1427.912609</v>
      </c>
      <c r="M4113">
        <v>66.200793129999994</v>
      </c>
      <c r="N4113">
        <v>16525.213800000001</v>
      </c>
      <c r="O4113">
        <v>13321654.49</v>
      </c>
      <c r="P4113">
        <v>4.1513999999999998</v>
      </c>
      <c r="Q4113">
        <f t="shared" si="64"/>
        <v>806.1411278079803</v>
      </c>
    </row>
    <row r="4114" spans="1:17" hidden="1" x14ac:dyDescent="0.25">
      <c r="A4114" s="1">
        <v>39823</v>
      </c>
      <c r="B4114" t="s">
        <v>17</v>
      </c>
      <c r="C4114" t="s">
        <v>27</v>
      </c>
      <c r="D4114">
        <v>108</v>
      </c>
      <c r="E4114" t="s">
        <v>28</v>
      </c>
      <c r="F4114" t="s">
        <v>20</v>
      </c>
      <c r="G4114" t="s">
        <v>21</v>
      </c>
      <c r="H4114">
        <v>0</v>
      </c>
      <c r="I4114">
        <v>273.14999999999998</v>
      </c>
      <c r="J4114">
        <v>0</v>
      </c>
      <c r="K4114">
        <v>0</v>
      </c>
      <c r="L4114">
        <v>1387.2151329999999</v>
      </c>
      <c r="M4114">
        <v>63.246754379999999</v>
      </c>
      <c r="N4114">
        <v>20501.940500000001</v>
      </c>
      <c r="O4114">
        <v>16547773.390000001</v>
      </c>
      <c r="P4114">
        <v>5.4722999999999997</v>
      </c>
      <c r="Q4114">
        <f t="shared" si="64"/>
        <v>807.13205610951798</v>
      </c>
    </row>
    <row r="4115" spans="1:17" hidden="1" x14ac:dyDescent="0.25">
      <c r="A4115" s="1">
        <v>39824</v>
      </c>
      <c r="B4115" t="s">
        <v>17</v>
      </c>
      <c r="C4115" t="s">
        <v>27</v>
      </c>
      <c r="D4115">
        <v>108</v>
      </c>
      <c r="E4115" t="s">
        <v>28</v>
      </c>
      <c r="F4115" t="s">
        <v>20</v>
      </c>
      <c r="G4115" t="s">
        <v>21</v>
      </c>
      <c r="H4115">
        <v>0</v>
      </c>
      <c r="I4115">
        <v>273.14999999999998</v>
      </c>
      <c r="J4115">
        <v>0</v>
      </c>
      <c r="K4115">
        <v>0</v>
      </c>
      <c r="L4115">
        <v>1371.186316</v>
      </c>
      <c r="M4115">
        <v>62.013092710000002</v>
      </c>
      <c r="N4115">
        <v>21135.9725</v>
      </c>
      <c r="O4115">
        <v>17066140.120000001</v>
      </c>
      <c r="P4115">
        <v>5.7239000000000004</v>
      </c>
      <c r="Q4115">
        <f t="shared" si="64"/>
        <v>807.44522732512075</v>
      </c>
    </row>
    <row r="4116" spans="1:17" hidden="1" x14ac:dyDescent="0.25">
      <c r="A4116" s="1">
        <v>39825</v>
      </c>
      <c r="B4116" t="s">
        <v>17</v>
      </c>
      <c r="C4116" t="s">
        <v>27</v>
      </c>
      <c r="D4116">
        <v>108</v>
      </c>
      <c r="E4116" t="s">
        <v>28</v>
      </c>
      <c r="F4116" t="s">
        <v>20</v>
      </c>
      <c r="G4116" t="s">
        <v>21</v>
      </c>
      <c r="H4116">
        <v>0</v>
      </c>
      <c r="I4116">
        <v>273.14999999999998</v>
      </c>
      <c r="J4116">
        <v>0</v>
      </c>
      <c r="K4116">
        <v>0</v>
      </c>
      <c r="L4116">
        <v>1334.5868809999999</v>
      </c>
      <c r="M4116">
        <v>59.10354667</v>
      </c>
      <c r="N4116">
        <v>22783.008999999998</v>
      </c>
      <c r="O4116">
        <v>18378080.859999999</v>
      </c>
      <c r="P4116">
        <v>6.4157999999999999</v>
      </c>
      <c r="Q4116">
        <f t="shared" si="64"/>
        <v>806.65731466813713</v>
      </c>
    </row>
    <row r="4117" spans="1:17" hidden="1" x14ac:dyDescent="0.25">
      <c r="A4117" s="1">
        <v>39826</v>
      </c>
      <c r="B4117" t="s">
        <v>17</v>
      </c>
      <c r="C4117" t="s">
        <v>27</v>
      </c>
      <c r="D4117">
        <v>108</v>
      </c>
      <c r="E4117" t="s">
        <v>28</v>
      </c>
      <c r="F4117" t="s">
        <v>20</v>
      </c>
      <c r="G4117" t="s">
        <v>21</v>
      </c>
      <c r="H4117">
        <v>3595.8564200000001</v>
      </c>
      <c r="I4117">
        <v>377.18784900000003</v>
      </c>
      <c r="J4117">
        <v>2297.8061459999999</v>
      </c>
      <c r="K4117">
        <v>0</v>
      </c>
      <c r="L4117">
        <v>1298.0502739999999</v>
      </c>
      <c r="M4117">
        <v>56.287928960000002</v>
      </c>
      <c r="N4117">
        <v>24660.574000000001</v>
      </c>
      <c r="O4117">
        <v>19809733.420000002</v>
      </c>
      <c r="P4117">
        <v>21.0715</v>
      </c>
      <c r="Q4117">
        <f t="shared" si="64"/>
        <v>803.29571485237943</v>
      </c>
    </row>
    <row r="4118" spans="1:17" hidden="1" x14ac:dyDescent="0.25">
      <c r="A4118" s="1">
        <v>39827</v>
      </c>
      <c r="B4118" t="s">
        <v>17</v>
      </c>
      <c r="C4118" t="s">
        <v>27</v>
      </c>
      <c r="D4118">
        <v>108</v>
      </c>
      <c r="E4118" t="s">
        <v>28</v>
      </c>
      <c r="F4118" t="s">
        <v>20</v>
      </c>
      <c r="G4118" t="s">
        <v>21</v>
      </c>
      <c r="H4118">
        <v>3647.1572139999998</v>
      </c>
      <c r="I4118">
        <v>378.51139230000001</v>
      </c>
      <c r="J4118">
        <v>2332.6259140000002</v>
      </c>
      <c r="K4118">
        <v>0</v>
      </c>
      <c r="L4118">
        <v>1314.5313000000001</v>
      </c>
      <c r="M4118">
        <v>57.424191460000003</v>
      </c>
      <c r="N4118">
        <v>24075.163700000001</v>
      </c>
      <c r="O4118">
        <v>19336433.140000001</v>
      </c>
      <c r="P4118">
        <v>16.731400000000001</v>
      </c>
      <c r="Q4118">
        <f t="shared" si="64"/>
        <v>803.16933172088875</v>
      </c>
    </row>
    <row r="4119" spans="1:17" hidden="1" x14ac:dyDescent="0.25">
      <c r="A4119" s="1">
        <v>39828</v>
      </c>
      <c r="B4119" t="s">
        <v>17</v>
      </c>
      <c r="C4119" t="s">
        <v>27</v>
      </c>
      <c r="D4119">
        <v>108</v>
      </c>
      <c r="E4119" t="s">
        <v>28</v>
      </c>
      <c r="F4119" t="s">
        <v>20</v>
      </c>
      <c r="G4119" t="s">
        <v>21</v>
      </c>
      <c r="H4119">
        <v>3655.7230979999999</v>
      </c>
      <c r="I4119">
        <v>378.51896399999998</v>
      </c>
      <c r="J4119">
        <v>2336.45183</v>
      </c>
      <c r="K4119">
        <v>0</v>
      </c>
      <c r="L4119">
        <v>1319.2712690000001</v>
      </c>
      <c r="M4119">
        <v>57.828233750000003</v>
      </c>
      <c r="N4119">
        <v>27984.398700000002</v>
      </c>
      <c r="O4119">
        <v>22588971.969999999</v>
      </c>
      <c r="P4119">
        <v>304.68759999999997</v>
      </c>
      <c r="Q4119">
        <f t="shared" si="64"/>
        <v>807.19876142988187</v>
      </c>
    </row>
    <row r="4120" spans="1:17" hidden="1" x14ac:dyDescent="0.25">
      <c r="A4120" s="1">
        <v>39829</v>
      </c>
      <c r="B4120" t="s">
        <v>17</v>
      </c>
      <c r="C4120" t="s">
        <v>27</v>
      </c>
      <c r="D4120">
        <v>108</v>
      </c>
      <c r="E4120" t="s">
        <v>28</v>
      </c>
      <c r="F4120" t="s">
        <v>20</v>
      </c>
      <c r="G4120" t="s">
        <v>21</v>
      </c>
      <c r="H4120">
        <v>3661.955062</v>
      </c>
      <c r="I4120">
        <v>378.52773289999999</v>
      </c>
      <c r="J4120">
        <v>2340.0540289999999</v>
      </c>
      <c r="K4120">
        <v>0</v>
      </c>
      <c r="L4120">
        <v>1321.901034</v>
      </c>
      <c r="M4120">
        <v>58.007580830000002</v>
      </c>
      <c r="N4120">
        <v>28906.072400000001</v>
      </c>
      <c r="O4120">
        <v>23311413.289999999</v>
      </c>
      <c r="P4120">
        <v>373.1857</v>
      </c>
      <c r="Q4120">
        <f t="shared" si="64"/>
        <v>806.45384704703076</v>
      </c>
    </row>
    <row r="4121" spans="1:17" hidden="1" x14ac:dyDescent="0.25">
      <c r="A4121" s="1">
        <v>39830</v>
      </c>
      <c r="B4121" t="s">
        <v>17</v>
      </c>
      <c r="C4121" t="s">
        <v>27</v>
      </c>
      <c r="D4121">
        <v>108</v>
      </c>
      <c r="E4121" t="s">
        <v>28</v>
      </c>
      <c r="F4121" t="s">
        <v>20</v>
      </c>
      <c r="G4121" t="s">
        <v>21</v>
      </c>
      <c r="H4121">
        <v>3678.2266209999998</v>
      </c>
      <c r="I4121">
        <v>378.5313185</v>
      </c>
      <c r="J4121">
        <v>2341.1280499999998</v>
      </c>
      <c r="K4121">
        <v>0</v>
      </c>
      <c r="L4121">
        <v>1337.098571</v>
      </c>
      <c r="M4121">
        <v>59.036349999999999</v>
      </c>
      <c r="N4121">
        <v>27589.323799999998</v>
      </c>
      <c r="O4121">
        <v>22661383.210000001</v>
      </c>
      <c r="P4121">
        <v>174.10720000000001</v>
      </c>
      <c r="Q4121">
        <f t="shared" si="64"/>
        <v>821.38233522055373</v>
      </c>
    </row>
    <row r="4122" spans="1:17" hidden="1" x14ac:dyDescent="0.25">
      <c r="A4122" s="1">
        <v>39831</v>
      </c>
      <c r="B4122" t="s">
        <v>17</v>
      </c>
      <c r="C4122" t="s">
        <v>27</v>
      </c>
      <c r="D4122">
        <v>108</v>
      </c>
      <c r="E4122" t="s">
        <v>28</v>
      </c>
      <c r="F4122" t="s">
        <v>20</v>
      </c>
      <c r="G4122" t="s">
        <v>21</v>
      </c>
      <c r="H4122">
        <v>3678.2345570000002</v>
      </c>
      <c r="I4122">
        <v>378.54117439999999</v>
      </c>
      <c r="J4122">
        <v>2347.8357980000001</v>
      </c>
      <c r="K4122">
        <v>0</v>
      </c>
      <c r="L4122">
        <v>1330.3987589999999</v>
      </c>
      <c r="M4122">
        <v>58.570302920000003</v>
      </c>
      <c r="N4122">
        <v>28808.9548</v>
      </c>
      <c r="O4122">
        <v>23292243.280000001</v>
      </c>
      <c r="P4122">
        <v>276.57130000000001</v>
      </c>
      <c r="Q4122">
        <f t="shared" si="64"/>
        <v>808.50705767360921</v>
      </c>
    </row>
    <row r="4123" spans="1:17" hidden="1" x14ac:dyDescent="0.25">
      <c r="A4123" s="1">
        <v>39832</v>
      </c>
      <c r="B4123" t="s">
        <v>17</v>
      </c>
      <c r="C4123" t="s">
        <v>27</v>
      </c>
      <c r="D4123">
        <v>108</v>
      </c>
      <c r="E4123" t="s">
        <v>28</v>
      </c>
      <c r="F4123" t="s">
        <v>20</v>
      </c>
      <c r="G4123" t="s">
        <v>21</v>
      </c>
      <c r="H4123">
        <v>3682.411865</v>
      </c>
      <c r="I4123">
        <v>378.54648400000002</v>
      </c>
      <c r="J4123">
        <v>2348.959593</v>
      </c>
      <c r="K4123">
        <v>0</v>
      </c>
      <c r="L4123">
        <v>1333.452272</v>
      </c>
      <c r="M4123">
        <v>58.741946249999998</v>
      </c>
      <c r="N4123">
        <v>29066.152900000001</v>
      </c>
      <c r="O4123">
        <v>23424301.629999999</v>
      </c>
      <c r="P4123">
        <v>111.71040000000001</v>
      </c>
      <c r="Q4123">
        <f t="shared" si="64"/>
        <v>805.8961813966099</v>
      </c>
    </row>
    <row r="4124" spans="1:17" hidden="1" x14ac:dyDescent="0.25">
      <c r="A4124" s="1">
        <v>39833</v>
      </c>
      <c r="B4124" t="s">
        <v>17</v>
      </c>
      <c r="C4124" t="s">
        <v>27</v>
      </c>
      <c r="D4124">
        <v>108</v>
      </c>
      <c r="E4124" t="s">
        <v>28</v>
      </c>
      <c r="F4124" t="s">
        <v>20</v>
      </c>
      <c r="G4124" t="s">
        <v>21</v>
      </c>
      <c r="H4124">
        <v>3688.2823800000001</v>
      </c>
      <c r="I4124">
        <v>378.54311039999999</v>
      </c>
      <c r="J4124">
        <v>2349.9730589999999</v>
      </c>
      <c r="K4124">
        <v>0</v>
      </c>
      <c r="L4124">
        <v>1338.309321</v>
      </c>
      <c r="M4124">
        <v>59.066548130000001</v>
      </c>
      <c r="N4124">
        <v>29153.332299999998</v>
      </c>
      <c r="O4124">
        <v>23531257.460000001</v>
      </c>
      <c r="P4124">
        <v>75.039699999999996</v>
      </c>
      <c r="Q4124">
        <f t="shared" si="64"/>
        <v>807.15498378893733</v>
      </c>
    </row>
    <row r="4125" spans="1:17" hidden="1" x14ac:dyDescent="0.25">
      <c r="A4125" s="1">
        <v>39834</v>
      </c>
      <c r="B4125" t="s">
        <v>17</v>
      </c>
      <c r="C4125" t="s">
        <v>27</v>
      </c>
      <c r="D4125">
        <v>108</v>
      </c>
      <c r="E4125" t="s">
        <v>28</v>
      </c>
      <c r="F4125" t="s">
        <v>20</v>
      </c>
      <c r="G4125" t="s">
        <v>21</v>
      </c>
      <c r="H4125">
        <v>3699.3069479999999</v>
      </c>
      <c r="I4125">
        <v>378.52814469999998</v>
      </c>
      <c r="J4125">
        <v>2353.6378089999998</v>
      </c>
      <c r="K4125">
        <v>0</v>
      </c>
      <c r="L4125">
        <v>1345.6691390000001</v>
      </c>
      <c r="M4125">
        <v>59.564063869999998</v>
      </c>
      <c r="N4125">
        <v>26182.628199999999</v>
      </c>
      <c r="O4125">
        <v>21160909.41</v>
      </c>
      <c r="P4125">
        <v>174.3588</v>
      </c>
      <c r="Q4125">
        <f t="shared" si="64"/>
        <v>808.20417447626596</v>
      </c>
    </row>
    <row r="4126" spans="1:17" hidden="1" x14ac:dyDescent="0.25">
      <c r="A4126" s="1">
        <v>39835</v>
      </c>
      <c r="B4126" t="s">
        <v>17</v>
      </c>
      <c r="C4126" t="s">
        <v>27</v>
      </c>
      <c r="D4126">
        <v>108</v>
      </c>
      <c r="E4126" t="s">
        <v>28</v>
      </c>
      <c r="F4126" t="s">
        <v>20</v>
      </c>
      <c r="G4126" t="s">
        <v>21</v>
      </c>
      <c r="H4126">
        <v>3720.8174509999999</v>
      </c>
      <c r="I4126">
        <v>378.49912110000002</v>
      </c>
      <c r="J4126">
        <v>2351.6888130000002</v>
      </c>
      <c r="K4126">
        <v>0</v>
      </c>
      <c r="L4126">
        <v>1369.1286379999999</v>
      </c>
      <c r="M4126">
        <v>62.052758619999999</v>
      </c>
      <c r="N4126">
        <v>25138.991399999999</v>
      </c>
      <c r="O4126">
        <v>21760243.039999999</v>
      </c>
      <c r="P4126">
        <v>364.12810000000002</v>
      </c>
      <c r="Q4126">
        <f t="shared" si="64"/>
        <v>865.59729838644205</v>
      </c>
    </row>
    <row r="4127" spans="1:17" hidden="1" x14ac:dyDescent="0.25">
      <c r="A4127" s="1">
        <v>39836</v>
      </c>
      <c r="B4127" t="s">
        <v>17</v>
      </c>
      <c r="C4127" t="s">
        <v>27</v>
      </c>
      <c r="D4127">
        <v>108</v>
      </c>
      <c r="E4127" t="s">
        <v>28</v>
      </c>
      <c r="F4127" t="s">
        <v>20</v>
      </c>
      <c r="G4127" t="s">
        <v>21</v>
      </c>
      <c r="H4127">
        <v>3710.4177</v>
      </c>
      <c r="I4127">
        <v>378.53709670000001</v>
      </c>
      <c r="J4127">
        <v>2354.6890840000001</v>
      </c>
      <c r="K4127">
        <v>0</v>
      </c>
      <c r="L4127">
        <v>1355.7286160000001</v>
      </c>
      <c r="M4127">
        <v>60.679769380000003</v>
      </c>
      <c r="N4127">
        <v>28172.91</v>
      </c>
      <c r="O4127">
        <v>22710058.379999999</v>
      </c>
      <c r="P4127">
        <v>113.4087</v>
      </c>
      <c r="Q4127">
        <f t="shared" si="64"/>
        <v>806.09558544005563</v>
      </c>
    </row>
    <row r="4128" spans="1:17" hidden="1" x14ac:dyDescent="0.25">
      <c r="A4128" s="1">
        <v>39837</v>
      </c>
      <c r="B4128" t="s">
        <v>17</v>
      </c>
      <c r="C4128" t="s">
        <v>27</v>
      </c>
      <c r="D4128">
        <v>108</v>
      </c>
      <c r="E4128" t="s">
        <v>28</v>
      </c>
      <c r="F4128" t="s">
        <v>20</v>
      </c>
      <c r="G4128" t="s">
        <v>21</v>
      </c>
      <c r="H4128">
        <v>3717.3399300000001</v>
      </c>
      <c r="I4128">
        <v>378.53790520000001</v>
      </c>
      <c r="J4128">
        <v>2356.1443009999998</v>
      </c>
      <c r="K4128">
        <v>0</v>
      </c>
      <c r="L4128">
        <v>1361.1956290000001</v>
      </c>
      <c r="M4128">
        <v>60.747843330000002</v>
      </c>
      <c r="N4128">
        <v>28051.450099999998</v>
      </c>
      <c r="O4128">
        <v>22982308.219999999</v>
      </c>
      <c r="P4128">
        <v>159.2628</v>
      </c>
      <c r="Q4128">
        <f t="shared" si="64"/>
        <v>819.2912715054257</v>
      </c>
    </row>
    <row r="4129" spans="1:17" hidden="1" x14ac:dyDescent="0.25">
      <c r="A4129" s="1">
        <v>39838</v>
      </c>
      <c r="B4129" t="s">
        <v>17</v>
      </c>
      <c r="C4129" t="s">
        <v>27</v>
      </c>
      <c r="D4129">
        <v>108</v>
      </c>
      <c r="E4129" t="s">
        <v>28</v>
      </c>
      <c r="F4129" t="s">
        <v>20</v>
      </c>
      <c r="G4129" t="s">
        <v>21</v>
      </c>
      <c r="H4129">
        <v>3722.144828</v>
      </c>
      <c r="I4129">
        <v>378.53937150000002</v>
      </c>
      <c r="J4129">
        <v>2358.9033279999999</v>
      </c>
      <c r="K4129">
        <v>0</v>
      </c>
      <c r="L4129">
        <v>1363.241501</v>
      </c>
      <c r="M4129">
        <v>60.920087709999997</v>
      </c>
      <c r="N4129">
        <v>28429.353299999999</v>
      </c>
      <c r="O4129">
        <v>22868453.719999999</v>
      </c>
      <c r="P4129">
        <v>164.54640000000001</v>
      </c>
      <c r="Q4129">
        <f t="shared" si="64"/>
        <v>804.39584673915181</v>
      </c>
    </row>
    <row r="4130" spans="1:17" hidden="1" x14ac:dyDescent="0.25">
      <c r="A4130" s="1">
        <v>39839</v>
      </c>
      <c r="B4130" t="s">
        <v>17</v>
      </c>
      <c r="C4130" t="s">
        <v>27</v>
      </c>
      <c r="D4130">
        <v>108</v>
      </c>
      <c r="E4130" t="s">
        <v>28</v>
      </c>
      <c r="F4130" t="s">
        <v>20</v>
      </c>
      <c r="G4130" t="s">
        <v>21</v>
      </c>
      <c r="H4130">
        <v>3726.8060829999999</v>
      </c>
      <c r="I4130">
        <v>378.54297229999997</v>
      </c>
      <c r="J4130">
        <v>2365.1207410000002</v>
      </c>
      <c r="K4130">
        <v>0</v>
      </c>
      <c r="L4130">
        <v>1361.685342</v>
      </c>
      <c r="M4130">
        <v>60.794198960000003</v>
      </c>
      <c r="N4130">
        <v>28449.355500000001</v>
      </c>
      <c r="O4130">
        <v>22946087.59</v>
      </c>
      <c r="P4130">
        <v>331.92329999999998</v>
      </c>
      <c r="Q4130">
        <f t="shared" si="64"/>
        <v>806.55913593543437</v>
      </c>
    </row>
    <row r="4131" spans="1:17" hidden="1" x14ac:dyDescent="0.25">
      <c r="A4131" s="1">
        <v>39840</v>
      </c>
      <c r="B4131" t="s">
        <v>17</v>
      </c>
      <c r="C4131" t="s">
        <v>27</v>
      </c>
      <c r="D4131">
        <v>108</v>
      </c>
      <c r="E4131" t="s">
        <v>28</v>
      </c>
      <c r="F4131" t="s">
        <v>20</v>
      </c>
      <c r="G4131" t="s">
        <v>21</v>
      </c>
      <c r="H4131">
        <v>3734.0115350000001</v>
      </c>
      <c r="I4131">
        <v>378.54250669999999</v>
      </c>
      <c r="J4131">
        <v>2364.8527960000001</v>
      </c>
      <c r="K4131">
        <v>0</v>
      </c>
      <c r="L4131">
        <v>1369.158739</v>
      </c>
      <c r="M4131">
        <v>61.291173749999999</v>
      </c>
      <c r="N4131">
        <v>28470.364099999999</v>
      </c>
      <c r="O4131">
        <v>22963456.960000001</v>
      </c>
      <c r="P4131">
        <v>364.25389999999999</v>
      </c>
      <c r="Q4131">
        <f t="shared" si="64"/>
        <v>806.57405291139219</v>
      </c>
    </row>
    <row r="4132" spans="1:17" hidden="1" x14ac:dyDescent="0.25">
      <c r="A4132" s="1">
        <v>39841</v>
      </c>
      <c r="B4132" t="s">
        <v>17</v>
      </c>
      <c r="C4132" t="s">
        <v>27</v>
      </c>
      <c r="D4132">
        <v>108</v>
      </c>
      <c r="E4132" t="s">
        <v>28</v>
      </c>
      <c r="F4132" t="s">
        <v>20</v>
      </c>
      <c r="G4132" t="s">
        <v>21</v>
      </c>
      <c r="H4132">
        <v>3747.330348</v>
      </c>
      <c r="I4132">
        <v>378.53743320000001</v>
      </c>
      <c r="J4132">
        <v>2370.2273380000001</v>
      </c>
      <c r="K4132">
        <v>0</v>
      </c>
      <c r="L4132">
        <v>1377.10301</v>
      </c>
      <c r="M4132">
        <v>61.919877669999998</v>
      </c>
      <c r="N4132">
        <v>15642.349399999999</v>
      </c>
      <c r="O4132">
        <v>12739846.25</v>
      </c>
      <c r="P4132">
        <v>242.6053</v>
      </c>
      <c r="Q4132">
        <f t="shared" si="64"/>
        <v>814.4458306243946</v>
      </c>
    </row>
    <row r="4133" spans="1:17" hidden="1" x14ac:dyDescent="0.25">
      <c r="A4133" s="1">
        <v>39842</v>
      </c>
      <c r="B4133" t="s">
        <v>17</v>
      </c>
      <c r="C4133" t="s">
        <v>27</v>
      </c>
      <c r="D4133">
        <v>108</v>
      </c>
      <c r="E4133" t="s">
        <v>28</v>
      </c>
      <c r="F4133" t="s">
        <v>20</v>
      </c>
      <c r="G4133" t="s">
        <v>21</v>
      </c>
      <c r="H4133">
        <v>3844.3090400000001</v>
      </c>
      <c r="I4133">
        <v>377.95909210000002</v>
      </c>
      <c r="J4133">
        <v>2376.655467</v>
      </c>
      <c r="K4133">
        <v>0</v>
      </c>
      <c r="L4133">
        <v>1467.6535739999999</v>
      </c>
      <c r="M4133">
        <v>69.650780179999998</v>
      </c>
      <c r="N4133">
        <v>3519.7582000000002</v>
      </c>
      <c r="O4133">
        <v>2912030.4339999999</v>
      </c>
      <c r="P4133">
        <v>556.72789999999998</v>
      </c>
      <c r="Q4133">
        <f t="shared" si="64"/>
        <v>827.33820578924986</v>
      </c>
    </row>
    <row r="4134" spans="1:17" hidden="1" x14ac:dyDescent="0.25">
      <c r="A4134" s="1">
        <v>39843</v>
      </c>
      <c r="B4134" t="s">
        <v>17</v>
      </c>
      <c r="C4134" t="s">
        <v>27</v>
      </c>
      <c r="D4134">
        <v>108</v>
      </c>
      <c r="E4134" t="s">
        <v>28</v>
      </c>
      <c r="F4134" t="s">
        <v>20</v>
      </c>
      <c r="G4134" t="s">
        <v>21</v>
      </c>
      <c r="H4134">
        <v>3732.9124889999998</v>
      </c>
      <c r="I4134">
        <v>378.48919100000001</v>
      </c>
      <c r="J4134">
        <v>2367.7715010000002</v>
      </c>
      <c r="K4134">
        <v>0</v>
      </c>
      <c r="L4134">
        <v>1365.1409880000001</v>
      </c>
      <c r="M4134">
        <v>61.049726460000002</v>
      </c>
      <c r="N4134">
        <v>28527.8547</v>
      </c>
      <c r="O4134">
        <v>22923398.870000001</v>
      </c>
      <c r="P4134">
        <v>1875.6151</v>
      </c>
      <c r="Q4134">
        <f t="shared" si="64"/>
        <v>803.54443441553292</v>
      </c>
    </row>
    <row r="4135" spans="1:17" hidden="1" x14ac:dyDescent="0.25">
      <c r="A4135" s="1">
        <v>39844</v>
      </c>
      <c r="B4135" t="s">
        <v>17</v>
      </c>
      <c r="C4135" t="s">
        <v>27</v>
      </c>
      <c r="D4135">
        <v>108</v>
      </c>
      <c r="E4135" t="s">
        <v>28</v>
      </c>
      <c r="F4135" t="s">
        <v>20</v>
      </c>
      <c r="G4135" t="s">
        <v>21</v>
      </c>
      <c r="H4135">
        <v>3736.6294459999999</v>
      </c>
      <c r="I4135">
        <v>378.51355289999998</v>
      </c>
      <c r="J4135">
        <v>2366.6155520000002</v>
      </c>
      <c r="K4135">
        <v>0</v>
      </c>
      <c r="L4135">
        <v>1370.013895</v>
      </c>
      <c r="M4135">
        <v>61.384914170000002</v>
      </c>
      <c r="N4135">
        <v>28454.8907</v>
      </c>
      <c r="O4135">
        <v>22890294.18</v>
      </c>
      <c r="P4135">
        <v>347.01929999999999</v>
      </c>
      <c r="Q4135">
        <f t="shared" si="64"/>
        <v>804.44147269207394</v>
      </c>
    </row>
    <row r="4136" spans="1:17" hidden="1" x14ac:dyDescent="0.25">
      <c r="A4136" s="1">
        <v>39845</v>
      </c>
      <c r="B4136" t="s">
        <v>17</v>
      </c>
      <c r="C4136" t="s">
        <v>27</v>
      </c>
      <c r="D4136">
        <v>108</v>
      </c>
      <c r="E4136" t="s">
        <v>28</v>
      </c>
      <c r="F4136" t="s">
        <v>20</v>
      </c>
      <c r="G4136" t="s">
        <v>21</v>
      </c>
      <c r="H4136">
        <v>3768.501816</v>
      </c>
      <c r="I4136">
        <v>378.36438320000002</v>
      </c>
      <c r="J4136">
        <v>2373.3144200000002</v>
      </c>
      <c r="K4136">
        <v>0</v>
      </c>
      <c r="L4136">
        <v>1395.187396</v>
      </c>
      <c r="M4136">
        <v>63.386140959999999</v>
      </c>
      <c r="N4136">
        <v>14258.7381</v>
      </c>
      <c r="O4136">
        <v>11586214.710000001</v>
      </c>
      <c r="P4136">
        <v>276.2568</v>
      </c>
      <c r="Q4136">
        <f t="shared" si="64"/>
        <v>812.5694313720511</v>
      </c>
    </row>
    <row r="4137" spans="1:17" hidden="1" x14ac:dyDescent="0.25">
      <c r="A4137" s="1">
        <v>39846</v>
      </c>
      <c r="B4137" t="s">
        <v>17</v>
      </c>
      <c r="C4137" t="s">
        <v>27</v>
      </c>
      <c r="D4137">
        <v>108</v>
      </c>
      <c r="E4137" t="s">
        <v>28</v>
      </c>
      <c r="F4137" t="s">
        <v>20</v>
      </c>
      <c r="G4137" t="s">
        <v>21</v>
      </c>
      <c r="H4137">
        <v>3742.8723580000001</v>
      </c>
      <c r="I4137">
        <v>378.50133290000002</v>
      </c>
      <c r="J4137">
        <v>2368.571946</v>
      </c>
      <c r="K4137">
        <v>0</v>
      </c>
      <c r="L4137">
        <v>1374.3004120000001</v>
      </c>
      <c r="M4137">
        <v>61.68818563</v>
      </c>
      <c r="N4137">
        <v>28521.816299999999</v>
      </c>
      <c r="O4137">
        <v>22889111.280000001</v>
      </c>
      <c r="P4137">
        <v>402.93740000000003</v>
      </c>
      <c r="Q4137">
        <f t="shared" si="64"/>
        <v>802.51240100722487</v>
      </c>
    </row>
    <row r="4138" spans="1:17" hidden="1" x14ac:dyDescent="0.25">
      <c r="A4138" s="1">
        <v>39847</v>
      </c>
      <c r="B4138" t="s">
        <v>17</v>
      </c>
      <c r="C4138" t="s">
        <v>27</v>
      </c>
      <c r="D4138">
        <v>108</v>
      </c>
      <c r="E4138" t="s">
        <v>28</v>
      </c>
      <c r="F4138" t="s">
        <v>20</v>
      </c>
      <c r="G4138" t="s">
        <v>21</v>
      </c>
      <c r="H4138">
        <v>3747.9590509999998</v>
      </c>
      <c r="I4138">
        <v>378.51303560000002</v>
      </c>
      <c r="J4138">
        <v>2369.8470189999998</v>
      </c>
      <c r="K4138">
        <v>0</v>
      </c>
      <c r="L4138">
        <v>1378.1120330000001</v>
      </c>
      <c r="M4138">
        <v>61.931997920000001</v>
      </c>
      <c r="N4138">
        <v>28537.541300000001</v>
      </c>
      <c r="O4138">
        <v>22865092.100000001</v>
      </c>
      <c r="P4138">
        <v>437.2808</v>
      </c>
      <c r="Q4138">
        <f t="shared" si="64"/>
        <v>801.22852419665185</v>
      </c>
    </row>
    <row r="4139" spans="1:17" hidden="1" x14ac:dyDescent="0.25">
      <c r="A4139" s="1">
        <v>39848</v>
      </c>
      <c r="B4139" t="s">
        <v>17</v>
      </c>
      <c r="C4139" t="s">
        <v>27</v>
      </c>
      <c r="D4139">
        <v>108</v>
      </c>
      <c r="E4139" t="s">
        <v>28</v>
      </c>
      <c r="F4139" t="s">
        <v>20</v>
      </c>
      <c r="G4139" t="s">
        <v>21</v>
      </c>
      <c r="H4139">
        <v>3916.761297</v>
      </c>
      <c r="I4139">
        <v>377.78568689999997</v>
      </c>
      <c r="J4139">
        <v>2398.3293090000002</v>
      </c>
      <c r="K4139">
        <v>0</v>
      </c>
      <c r="L4139">
        <v>1518.431988</v>
      </c>
      <c r="M4139">
        <v>72.992095419999998</v>
      </c>
      <c r="N4139">
        <v>2416.9953999999998</v>
      </c>
      <c r="O4139">
        <v>1995027.861</v>
      </c>
      <c r="P4139">
        <v>335.31990000000002</v>
      </c>
      <c r="Q4139">
        <f t="shared" si="64"/>
        <v>825.41649065612626</v>
      </c>
    </row>
    <row r="4140" spans="1:17" hidden="1" x14ac:dyDescent="0.25">
      <c r="A4140" s="1">
        <v>39849</v>
      </c>
      <c r="B4140" t="s">
        <v>17</v>
      </c>
      <c r="C4140" t="s">
        <v>27</v>
      </c>
      <c r="D4140">
        <v>108</v>
      </c>
      <c r="E4140" t="s">
        <v>28</v>
      </c>
      <c r="F4140" t="s">
        <v>20</v>
      </c>
      <c r="G4140" t="s">
        <v>21</v>
      </c>
      <c r="H4140">
        <v>3757.8612159999998</v>
      </c>
      <c r="I4140">
        <v>378.46092809999999</v>
      </c>
      <c r="J4140">
        <v>2373.0562610000002</v>
      </c>
      <c r="K4140">
        <v>0</v>
      </c>
      <c r="L4140">
        <v>1384.8049550000001</v>
      </c>
      <c r="M4140">
        <v>62.41918854</v>
      </c>
      <c r="N4140">
        <v>27786.8298</v>
      </c>
      <c r="O4140">
        <v>22266469.399999999</v>
      </c>
      <c r="P4140">
        <v>512.94949999999994</v>
      </c>
      <c r="Q4140">
        <f t="shared" si="64"/>
        <v>801.33176617362801</v>
      </c>
    </row>
    <row r="4141" spans="1:17" hidden="1" x14ac:dyDescent="0.25">
      <c r="A4141" s="1">
        <v>39850</v>
      </c>
      <c r="B4141" t="s">
        <v>17</v>
      </c>
      <c r="C4141" t="s">
        <v>27</v>
      </c>
      <c r="D4141">
        <v>108</v>
      </c>
      <c r="E4141" t="s">
        <v>28</v>
      </c>
      <c r="F4141" t="s">
        <v>20</v>
      </c>
      <c r="G4141" t="s">
        <v>21</v>
      </c>
      <c r="H4141">
        <v>3752.0961189999998</v>
      </c>
      <c r="I4141">
        <v>378.50257920000001</v>
      </c>
      <c r="J4141">
        <v>2373.5215929999999</v>
      </c>
      <c r="K4141">
        <v>0</v>
      </c>
      <c r="L4141">
        <v>1378.5745260000001</v>
      </c>
      <c r="M4141">
        <v>61.938484170000002</v>
      </c>
      <c r="N4141">
        <v>28316.070400000001</v>
      </c>
      <c r="O4141">
        <v>22807992.23</v>
      </c>
      <c r="P4141">
        <v>514.39620000000002</v>
      </c>
      <c r="Q4141">
        <f t="shared" si="64"/>
        <v>805.47872313525534</v>
      </c>
    </row>
    <row r="4142" spans="1:17" hidden="1" x14ac:dyDescent="0.25">
      <c r="A4142" s="1">
        <v>39851</v>
      </c>
      <c r="B4142" t="s">
        <v>17</v>
      </c>
      <c r="C4142" t="s">
        <v>27</v>
      </c>
      <c r="D4142">
        <v>108</v>
      </c>
      <c r="E4142" t="s">
        <v>28</v>
      </c>
      <c r="F4142" t="s">
        <v>20</v>
      </c>
      <c r="G4142" t="s">
        <v>21</v>
      </c>
      <c r="H4142">
        <v>3760.180147</v>
      </c>
      <c r="I4142">
        <v>378.5179167</v>
      </c>
      <c r="J4142">
        <v>2382.575656</v>
      </c>
      <c r="K4142">
        <v>0</v>
      </c>
      <c r="L4142">
        <v>1377.6044910000001</v>
      </c>
      <c r="M4142">
        <v>61.995465830000001</v>
      </c>
      <c r="N4142">
        <v>28312.422200000001</v>
      </c>
      <c r="O4142">
        <v>22745709.609999999</v>
      </c>
      <c r="P4142">
        <v>416.90120000000002</v>
      </c>
      <c r="Q4142">
        <f t="shared" si="64"/>
        <v>803.38267949395015</v>
      </c>
    </row>
    <row r="4143" spans="1:17" hidden="1" x14ac:dyDescent="0.25">
      <c r="A4143" s="1">
        <v>39852</v>
      </c>
      <c r="B4143" t="s">
        <v>17</v>
      </c>
      <c r="C4143" t="s">
        <v>27</v>
      </c>
      <c r="D4143">
        <v>108</v>
      </c>
      <c r="E4143" t="s">
        <v>28</v>
      </c>
      <c r="F4143" t="s">
        <v>20</v>
      </c>
      <c r="G4143" t="s">
        <v>21</v>
      </c>
      <c r="H4143">
        <v>3772.877105</v>
      </c>
      <c r="I4143">
        <v>378.52156439999999</v>
      </c>
      <c r="J4143">
        <v>2383.5453710000002</v>
      </c>
      <c r="K4143">
        <v>0</v>
      </c>
      <c r="L4143">
        <v>1389.3317340000001</v>
      </c>
      <c r="M4143">
        <v>62.636556460000001</v>
      </c>
      <c r="N4143">
        <v>29374.1113</v>
      </c>
      <c r="O4143">
        <v>23463272.829999998</v>
      </c>
      <c r="P4143">
        <v>448.41410000000002</v>
      </c>
      <c r="Q4143">
        <f t="shared" si="64"/>
        <v>798.77387916072882</v>
      </c>
    </row>
    <row r="4144" spans="1:17" hidden="1" x14ac:dyDescent="0.25">
      <c r="A4144" s="1">
        <v>39853</v>
      </c>
      <c r="B4144" t="s">
        <v>17</v>
      </c>
      <c r="C4144" t="s">
        <v>27</v>
      </c>
      <c r="D4144">
        <v>108</v>
      </c>
      <c r="E4144" t="s">
        <v>28</v>
      </c>
      <c r="F4144" t="s">
        <v>20</v>
      </c>
      <c r="G4144" t="s">
        <v>21</v>
      </c>
      <c r="H4144">
        <v>3820.0024530000001</v>
      </c>
      <c r="I4144">
        <v>378.47187380000003</v>
      </c>
      <c r="J4144">
        <v>2375.4450849999998</v>
      </c>
      <c r="K4144">
        <v>0</v>
      </c>
      <c r="L4144">
        <v>1444.557368</v>
      </c>
      <c r="M4144">
        <v>66.777887710000002</v>
      </c>
      <c r="N4144">
        <v>23423.897099999998</v>
      </c>
      <c r="O4144">
        <v>18757377.59</v>
      </c>
      <c r="P4144">
        <v>539.17880000000002</v>
      </c>
      <c r="Q4144">
        <f t="shared" si="64"/>
        <v>800.77954193198707</v>
      </c>
    </row>
    <row r="4145" spans="1:17" hidden="1" x14ac:dyDescent="0.25">
      <c r="A4145" s="1">
        <v>39854</v>
      </c>
      <c r="B4145" t="s">
        <v>17</v>
      </c>
      <c r="C4145" t="s">
        <v>27</v>
      </c>
      <c r="D4145">
        <v>108</v>
      </c>
      <c r="E4145" t="s">
        <v>28</v>
      </c>
      <c r="F4145" t="s">
        <v>20</v>
      </c>
      <c r="G4145" t="s">
        <v>21</v>
      </c>
      <c r="H4145">
        <v>3784.1578909999998</v>
      </c>
      <c r="I4145">
        <v>378.50792480000001</v>
      </c>
      <c r="J4145">
        <v>2381.217752</v>
      </c>
      <c r="K4145">
        <v>0</v>
      </c>
      <c r="L4145">
        <v>1402.9401379999999</v>
      </c>
      <c r="M4145">
        <v>64.468989579999999</v>
      </c>
      <c r="N4145">
        <v>27778.778600000001</v>
      </c>
      <c r="O4145">
        <v>23294504.59</v>
      </c>
      <c r="P4145">
        <v>427.97160000000002</v>
      </c>
      <c r="Q4145">
        <f t="shared" si="64"/>
        <v>838.57195182800433</v>
      </c>
    </row>
    <row r="4146" spans="1:17" hidden="1" x14ac:dyDescent="0.25">
      <c r="A4146" s="1">
        <v>39855</v>
      </c>
      <c r="B4146" t="s">
        <v>17</v>
      </c>
      <c r="C4146" t="s">
        <v>27</v>
      </c>
      <c r="D4146">
        <v>108</v>
      </c>
      <c r="E4146" t="s">
        <v>28</v>
      </c>
      <c r="F4146" t="s">
        <v>20</v>
      </c>
      <c r="G4146" t="s">
        <v>21</v>
      </c>
      <c r="H4146">
        <v>3791.4778740000002</v>
      </c>
      <c r="I4146">
        <v>378.51479899999998</v>
      </c>
      <c r="J4146">
        <v>2383.1050270000001</v>
      </c>
      <c r="K4146">
        <v>0</v>
      </c>
      <c r="L4146">
        <v>1408.3728470000001</v>
      </c>
      <c r="M4146">
        <v>65.804801040000001</v>
      </c>
      <c r="N4146">
        <v>27549.445199999998</v>
      </c>
      <c r="O4146">
        <v>22214549.100000001</v>
      </c>
      <c r="P4146">
        <v>902.86659999999995</v>
      </c>
      <c r="Q4146">
        <f t="shared" si="64"/>
        <v>806.35195876830232</v>
      </c>
    </row>
    <row r="4147" spans="1:17" hidden="1" x14ac:dyDescent="0.25">
      <c r="A4147" s="1">
        <v>39856</v>
      </c>
      <c r="B4147" t="s">
        <v>17</v>
      </c>
      <c r="C4147" t="s">
        <v>27</v>
      </c>
      <c r="D4147">
        <v>108</v>
      </c>
      <c r="E4147" t="s">
        <v>28</v>
      </c>
      <c r="F4147" t="s">
        <v>20</v>
      </c>
      <c r="G4147" t="s">
        <v>21</v>
      </c>
      <c r="H4147">
        <v>3795.6886770000001</v>
      </c>
      <c r="I4147">
        <v>378.52067310000001</v>
      </c>
      <c r="J4147">
        <v>2386.158727</v>
      </c>
      <c r="K4147">
        <v>0</v>
      </c>
      <c r="L4147">
        <v>1409.5299500000001</v>
      </c>
      <c r="M4147">
        <v>64.106863129999994</v>
      </c>
      <c r="N4147">
        <v>27932.003000000001</v>
      </c>
      <c r="O4147">
        <v>22308002.670000002</v>
      </c>
      <c r="P4147">
        <v>466.96960000000001</v>
      </c>
      <c r="Q4147">
        <f t="shared" si="64"/>
        <v>798.65388350416549</v>
      </c>
    </row>
    <row r="4148" spans="1:17" hidden="1" x14ac:dyDescent="0.25">
      <c r="A4148" s="1">
        <v>39857</v>
      </c>
      <c r="B4148" t="s">
        <v>17</v>
      </c>
      <c r="C4148" t="s">
        <v>27</v>
      </c>
      <c r="D4148">
        <v>108</v>
      </c>
      <c r="E4148" t="s">
        <v>28</v>
      </c>
      <c r="F4148" t="s">
        <v>20</v>
      </c>
      <c r="G4148" t="s">
        <v>21</v>
      </c>
      <c r="H4148">
        <v>3825.3533109999998</v>
      </c>
      <c r="I4148">
        <v>378.46325350000001</v>
      </c>
      <c r="J4148">
        <v>2388.6933140000001</v>
      </c>
      <c r="K4148">
        <v>0</v>
      </c>
      <c r="L4148">
        <v>1436.659997</v>
      </c>
      <c r="M4148">
        <v>66.375853579999998</v>
      </c>
      <c r="N4148">
        <v>22477.818200000002</v>
      </c>
      <c r="O4148">
        <v>17892337.68</v>
      </c>
      <c r="P4148">
        <v>574.71730000000002</v>
      </c>
      <c r="Q4148">
        <f t="shared" si="64"/>
        <v>795.99975054518404</v>
      </c>
    </row>
    <row r="4149" spans="1:17" hidden="1" x14ac:dyDescent="0.25">
      <c r="A4149" s="1">
        <v>39858</v>
      </c>
      <c r="B4149" t="s">
        <v>17</v>
      </c>
      <c r="C4149" t="s">
        <v>27</v>
      </c>
      <c r="D4149">
        <v>108</v>
      </c>
      <c r="E4149" t="s">
        <v>28</v>
      </c>
      <c r="F4149" t="s">
        <v>20</v>
      </c>
      <c r="G4149" t="s">
        <v>21</v>
      </c>
      <c r="H4149">
        <v>3795.7319689999999</v>
      </c>
      <c r="I4149">
        <v>378.5361906</v>
      </c>
      <c r="J4149">
        <v>2396.818139</v>
      </c>
      <c r="K4149">
        <v>0</v>
      </c>
      <c r="L4149">
        <v>1398.91383</v>
      </c>
      <c r="M4149">
        <v>63.406750629999998</v>
      </c>
      <c r="N4149">
        <v>29052.063300000002</v>
      </c>
      <c r="O4149">
        <v>23019011.039999999</v>
      </c>
      <c r="P4149">
        <v>508.1062</v>
      </c>
      <c r="Q4149">
        <f t="shared" si="64"/>
        <v>792.33653053482078</v>
      </c>
    </row>
    <row r="4150" spans="1:17" hidden="1" x14ac:dyDescent="0.25">
      <c r="A4150" s="1">
        <v>39859</v>
      </c>
      <c r="B4150" t="s">
        <v>17</v>
      </c>
      <c r="C4150" t="s">
        <v>27</v>
      </c>
      <c r="D4150">
        <v>108</v>
      </c>
      <c r="E4150" t="s">
        <v>28</v>
      </c>
      <c r="F4150" t="s">
        <v>20</v>
      </c>
      <c r="G4150" t="s">
        <v>21</v>
      </c>
      <c r="H4150">
        <v>3805.0394799999999</v>
      </c>
      <c r="I4150">
        <v>378.53760920000002</v>
      </c>
      <c r="J4150">
        <v>2395.8554989999998</v>
      </c>
      <c r="K4150">
        <v>0</v>
      </c>
      <c r="L4150">
        <v>1409.18398</v>
      </c>
      <c r="M4150">
        <v>64.468480209999996</v>
      </c>
      <c r="N4150">
        <v>28267.1342</v>
      </c>
      <c r="O4150">
        <v>22570543.25</v>
      </c>
      <c r="P4150">
        <v>553.77160000000003</v>
      </c>
      <c r="Q4150">
        <f t="shared" si="64"/>
        <v>798.47299306344257</v>
      </c>
    </row>
    <row r="4151" spans="1:17" hidden="1" x14ac:dyDescent="0.25">
      <c r="A4151" s="1">
        <v>39860</v>
      </c>
      <c r="B4151" t="s">
        <v>17</v>
      </c>
      <c r="C4151" t="s">
        <v>27</v>
      </c>
      <c r="D4151">
        <v>108</v>
      </c>
      <c r="E4151" t="s">
        <v>28</v>
      </c>
      <c r="F4151" t="s">
        <v>20</v>
      </c>
      <c r="G4151" t="s">
        <v>21</v>
      </c>
      <c r="H4151">
        <v>3821.1578989999998</v>
      </c>
      <c r="I4151">
        <v>378.51047890000001</v>
      </c>
      <c r="J4151">
        <v>2399.7454619999999</v>
      </c>
      <c r="K4151">
        <v>0</v>
      </c>
      <c r="L4151">
        <v>1421.412437</v>
      </c>
      <c r="M4151">
        <v>65.066814460000003</v>
      </c>
      <c r="N4151">
        <v>24580.942599999998</v>
      </c>
      <c r="O4151">
        <v>19576090.140000001</v>
      </c>
      <c r="P4151">
        <v>532.95169999999996</v>
      </c>
      <c r="Q4151">
        <f t="shared" si="64"/>
        <v>796.3929804709768</v>
      </c>
    </row>
    <row r="4152" spans="1:17" hidden="1" x14ac:dyDescent="0.25">
      <c r="A4152" s="1">
        <v>39861</v>
      </c>
      <c r="B4152" t="s">
        <v>17</v>
      </c>
      <c r="C4152" t="s">
        <v>27</v>
      </c>
      <c r="D4152">
        <v>108</v>
      </c>
      <c r="E4152" t="s">
        <v>28</v>
      </c>
      <c r="F4152" t="s">
        <v>20</v>
      </c>
      <c r="G4152" t="s">
        <v>21</v>
      </c>
      <c r="H4152">
        <v>3814.206443</v>
      </c>
      <c r="I4152">
        <v>378.54603250000002</v>
      </c>
      <c r="J4152">
        <v>2401.7931739999999</v>
      </c>
      <c r="K4152">
        <v>0</v>
      </c>
      <c r="L4152">
        <v>1412.4132689999999</v>
      </c>
      <c r="M4152">
        <v>64.207969379999994</v>
      </c>
      <c r="N4152">
        <v>28474.263900000002</v>
      </c>
      <c r="O4152">
        <v>22739167.82</v>
      </c>
      <c r="P4152">
        <v>602.33040000000005</v>
      </c>
      <c r="Q4152">
        <f t="shared" si="64"/>
        <v>798.58667812655904</v>
      </c>
    </row>
    <row r="4153" spans="1:17" hidden="1" x14ac:dyDescent="0.25">
      <c r="A4153" s="1">
        <v>39862</v>
      </c>
      <c r="B4153" t="s">
        <v>17</v>
      </c>
      <c r="C4153" t="s">
        <v>27</v>
      </c>
      <c r="D4153">
        <v>108</v>
      </c>
      <c r="E4153" t="s">
        <v>28</v>
      </c>
      <c r="F4153" t="s">
        <v>20</v>
      </c>
      <c r="G4153" t="s">
        <v>21</v>
      </c>
      <c r="H4153">
        <v>3820.7003559999998</v>
      </c>
      <c r="I4153">
        <v>378.5514235</v>
      </c>
      <c r="J4153">
        <v>2405.8267080000001</v>
      </c>
      <c r="K4153">
        <v>0</v>
      </c>
      <c r="L4153">
        <v>1414.8736469999999</v>
      </c>
      <c r="M4153">
        <v>64.437655000000007</v>
      </c>
      <c r="N4153">
        <v>28399.978999999999</v>
      </c>
      <c r="O4153">
        <v>22632426.620000001</v>
      </c>
      <c r="P4153">
        <v>577.8623</v>
      </c>
      <c r="Q4153">
        <f t="shared" si="64"/>
        <v>796.91701955131737</v>
      </c>
    </row>
    <row r="4154" spans="1:17" hidden="1" x14ac:dyDescent="0.25">
      <c r="A4154" s="1">
        <v>39863</v>
      </c>
      <c r="B4154" t="s">
        <v>17</v>
      </c>
      <c r="C4154" t="s">
        <v>27</v>
      </c>
      <c r="D4154">
        <v>108</v>
      </c>
      <c r="E4154" t="s">
        <v>28</v>
      </c>
      <c r="F4154" t="s">
        <v>20</v>
      </c>
      <c r="G4154" t="s">
        <v>21</v>
      </c>
      <c r="H4154">
        <v>3826.685986</v>
      </c>
      <c r="I4154">
        <v>378.55746290000002</v>
      </c>
      <c r="J4154">
        <v>2409.7961409999998</v>
      </c>
      <c r="K4154">
        <v>0</v>
      </c>
      <c r="L4154">
        <v>1416.8898449999999</v>
      </c>
      <c r="M4154">
        <v>64.598317080000001</v>
      </c>
      <c r="N4154">
        <v>28420.3586</v>
      </c>
      <c r="O4154">
        <v>22603724.190000001</v>
      </c>
      <c r="P4154">
        <v>513.51559999999995</v>
      </c>
      <c r="Q4154">
        <f t="shared" si="64"/>
        <v>795.33564330184072</v>
      </c>
    </row>
    <row r="4155" spans="1:17" hidden="1" x14ac:dyDescent="0.25">
      <c r="A4155" s="1">
        <v>39864</v>
      </c>
      <c r="B4155" t="s">
        <v>17</v>
      </c>
      <c r="C4155" t="s">
        <v>27</v>
      </c>
      <c r="D4155">
        <v>108</v>
      </c>
      <c r="E4155" t="s">
        <v>28</v>
      </c>
      <c r="F4155" t="s">
        <v>20</v>
      </c>
      <c r="G4155" t="s">
        <v>21</v>
      </c>
      <c r="H4155">
        <v>3833.597021</v>
      </c>
      <c r="I4155">
        <v>378.5608727</v>
      </c>
      <c r="J4155">
        <v>2410.1038309999999</v>
      </c>
      <c r="K4155">
        <v>0</v>
      </c>
      <c r="L4155">
        <v>1423.4931899999999</v>
      </c>
      <c r="M4155">
        <v>64.987169170000001</v>
      </c>
      <c r="N4155">
        <v>28362.050299999999</v>
      </c>
      <c r="O4155">
        <v>22547881</v>
      </c>
      <c r="P4155">
        <v>683.97460000000001</v>
      </c>
      <c r="Q4155">
        <f t="shared" si="64"/>
        <v>795.00179858294666</v>
      </c>
    </row>
    <row r="4156" spans="1:17" hidden="1" x14ac:dyDescent="0.25">
      <c r="A4156" s="1">
        <v>39865</v>
      </c>
      <c r="B4156" t="s">
        <v>17</v>
      </c>
      <c r="C4156" t="s">
        <v>27</v>
      </c>
      <c r="D4156">
        <v>108</v>
      </c>
      <c r="E4156" t="s">
        <v>28</v>
      </c>
      <c r="F4156" t="s">
        <v>20</v>
      </c>
      <c r="G4156" t="s">
        <v>21</v>
      </c>
      <c r="H4156">
        <v>3921.1621679999998</v>
      </c>
      <c r="I4156">
        <v>378.45019830000001</v>
      </c>
      <c r="J4156">
        <v>2398.7620579999998</v>
      </c>
      <c r="K4156">
        <v>0</v>
      </c>
      <c r="L4156">
        <v>1522.40011</v>
      </c>
      <c r="M4156">
        <v>72.300098750000004</v>
      </c>
      <c r="N4156">
        <v>18278.236799999999</v>
      </c>
      <c r="O4156">
        <v>14639383.73</v>
      </c>
      <c r="P4156">
        <v>475.2724</v>
      </c>
      <c r="Q4156">
        <f t="shared" si="64"/>
        <v>800.9188134601693</v>
      </c>
    </row>
    <row r="4157" spans="1:17" hidden="1" x14ac:dyDescent="0.25">
      <c r="A4157" s="1">
        <v>39866</v>
      </c>
      <c r="B4157" t="s">
        <v>17</v>
      </c>
      <c r="C4157" t="s">
        <v>27</v>
      </c>
      <c r="D4157">
        <v>108</v>
      </c>
      <c r="E4157" t="s">
        <v>28</v>
      </c>
      <c r="F4157" t="s">
        <v>20</v>
      </c>
      <c r="G4157" t="s">
        <v>21</v>
      </c>
      <c r="H4157">
        <v>3867.281751</v>
      </c>
      <c r="I4157">
        <v>378.54595940000002</v>
      </c>
      <c r="J4157">
        <v>2410.9661700000001</v>
      </c>
      <c r="K4157">
        <v>0</v>
      </c>
      <c r="L4157">
        <v>1456.3155810000001</v>
      </c>
      <c r="M4157">
        <v>67.330435829999999</v>
      </c>
      <c r="N4157">
        <v>27166.6358</v>
      </c>
      <c r="O4157">
        <v>21635815.489999998</v>
      </c>
      <c r="P4157">
        <v>670.51400000000001</v>
      </c>
      <c r="Q4157">
        <f t="shared" si="64"/>
        <v>796.41129101454658</v>
      </c>
    </row>
    <row r="4158" spans="1:17" hidden="1" x14ac:dyDescent="0.25">
      <c r="A4158" s="1">
        <v>39867</v>
      </c>
      <c r="B4158" t="s">
        <v>17</v>
      </c>
      <c r="C4158" t="s">
        <v>27</v>
      </c>
      <c r="D4158">
        <v>108</v>
      </c>
      <c r="E4158" t="s">
        <v>28</v>
      </c>
      <c r="F4158" t="s">
        <v>20</v>
      </c>
      <c r="G4158" t="s">
        <v>21</v>
      </c>
      <c r="H4158">
        <v>3866.6734879999999</v>
      </c>
      <c r="I4158">
        <v>378.56051650000001</v>
      </c>
      <c r="J4158">
        <v>2414.439355</v>
      </c>
      <c r="K4158">
        <v>0</v>
      </c>
      <c r="L4158">
        <v>1452.2341329999999</v>
      </c>
      <c r="M4158">
        <v>66.98642667</v>
      </c>
      <c r="N4158">
        <v>27787.081399999999</v>
      </c>
      <c r="O4158">
        <v>22080644.550000001</v>
      </c>
      <c r="P4158">
        <v>738.25729999999999</v>
      </c>
      <c r="Q4158">
        <f t="shared" si="64"/>
        <v>794.63705569308195</v>
      </c>
    </row>
    <row r="4159" spans="1:17" hidden="1" x14ac:dyDescent="0.25">
      <c r="A4159" s="1">
        <v>39868</v>
      </c>
      <c r="B4159" t="s">
        <v>17</v>
      </c>
      <c r="C4159" t="s">
        <v>27</v>
      </c>
      <c r="D4159">
        <v>108</v>
      </c>
      <c r="E4159" t="s">
        <v>28</v>
      </c>
      <c r="F4159" t="s">
        <v>20</v>
      </c>
      <c r="G4159" t="s">
        <v>21</v>
      </c>
      <c r="H4159">
        <v>3871.1192689999998</v>
      </c>
      <c r="I4159">
        <v>378.56745690000002</v>
      </c>
      <c r="J4159">
        <v>2416.0916750000001</v>
      </c>
      <c r="K4159">
        <v>0</v>
      </c>
      <c r="L4159">
        <v>1455.0275939999999</v>
      </c>
      <c r="M4159">
        <v>67.194134790000007</v>
      </c>
      <c r="N4159">
        <v>27470.505700000002</v>
      </c>
      <c r="O4159">
        <v>21987561.629999999</v>
      </c>
      <c r="P4159">
        <v>571.57230000000004</v>
      </c>
      <c r="Q4159">
        <f t="shared" si="64"/>
        <v>800.40614723739861</v>
      </c>
    </row>
    <row r="4160" spans="1:17" hidden="1" x14ac:dyDescent="0.25">
      <c r="A4160" s="1">
        <v>39869</v>
      </c>
      <c r="B4160" t="s">
        <v>17</v>
      </c>
      <c r="C4160" t="s">
        <v>27</v>
      </c>
      <c r="D4160">
        <v>108</v>
      </c>
      <c r="E4160" t="s">
        <v>28</v>
      </c>
      <c r="F4160" t="s">
        <v>20</v>
      </c>
      <c r="G4160" t="s">
        <v>21</v>
      </c>
      <c r="H4160">
        <v>3910.7428730000001</v>
      </c>
      <c r="I4160">
        <v>378.50789689999999</v>
      </c>
      <c r="J4160">
        <v>2420.4275739999998</v>
      </c>
      <c r="K4160">
        <v>0</v>
      </c>
      <c r="L4160">
        <v>1490.3152990000001</v>
      </c>
      <c r="M4160">
        <v>69.954737440000002</v>
      </c>
      <c r="N4160">
        <v>20295.376899999999</v>
      </c>
      <c r="O4160">
        <v>16271464.75</v>
      </c>
      <c r="P4160">
        <v>748.44709999999998</v>
      </c>
      <c r="Q4160">
        <f t="shared" si="64"/>
        <v>801.73257339212068</v>
      </c>
    </row>
    <row r="4161" spans="1:17" hidden="1" x14ac:dyDescent="0.25">
      <c r="A4161" s="1">
        <v>39870</v>
      </c>
      <c r="B4161" t="s">
        <v>17</v>
      </c>
      <c r="C4161" t="s">
        <v>27</v>
      </c>
      <c r="D4161">
        <v>108</v>
      </c>
      <c r="E4161" t="s">
        <v>28</v>
      </c>
      <c r="F4161" t="s">
        <v>20</v>
      </c>
      <c r="G4161" t="s">
        <v>21</v>
      </c>
      <c r="H4161">
        <v>3890.9755180000002</v>
      </c>
      <c r="I4161">
        <v>378.57765560000001</v>
      </c>
      <c r="J4161">
        <v>2425.629543</v>
      </c>
      <c r="K4161">
        <v>0</v>
      </c>
      <c r="L4161">
        <v>1465.345975</v>
      </c>
      <c r="M4161">
        <v>67.845646880000004</v>
      </c>
      <c r="N4161">
        <v>27750.850999999999</v>
      </c>
      <c r="O4161">
        <v>22191989.93</v>
      </c>
      <c r="P4161">
        <v>844.05510000000004</v>
      </c>
      <c r="Q4161">
        <f t="shared" si="64"/>
        <v>799.68682509952578</v>
      </c>
    </row>
    <row r="4162" spans="1:17" hidden="1" x14ac:dyDescent="0.25">
      <c r="A4162" s="1">
        <v>39871</v>
      </c>
      <c r="B4162" t="s">
        <v>17</v>
      </c>
      <c r="C4162" t="s">
        <v>27</v>
      </c>
      <c r="D4162">
        <v>108</v>
      </c>
      <c r="E4162" t="s">
        <v>28</v>
      </c>
      <c r="F4162" t="s">
        <v>20</v>
      </c>
      <c r="G4162" t="s">
        <v>21</v>
      </c>
      <c r="H4162">
        <v>3896.83943</v>
      </c>
      <c r="I4162">
        <v>378.58754019999998</v>
      </c>
      <c r="J4162">
        <v>2427.3253810000001</v>
      </c>
      <c r="K4162">
        <v>0</v>
      </c>
      <c r="L4162">
        <v>1469.5140490000001</v>
      </c>
      <c r="M4162">
        <v>68.186584379999999</v>
      </c>
      <c r="N4162">
        <v>27530.763900000002</v>
      </c>
      <c r="O4162">
        <v>22080511.829999998</v>
      </c>
      <c r="P4162">
        <v>960.86040000000003</v>
      </c>
      <c r="Q4162">
        <f t="shared" ref="Q4162:Q4225" si="65">IF(N4162=0,0,O4162/N4162)</f>
        <v>802.03048161696654</v>
      </c>
    </row>
    <row r="4163" spans="1:17" hidden="1" x14ac:dyDescent="0.25">
      <c r="A4163" s="1">
        <v>39872</v>
      </c>
      <c r="B4163" t="s">
        <v>17</v>
      </c>
      <c r="C4163" t="s">
        <v>27</v>
      </c>
      <c r="D4163">
        <v>108</v>
      </c>
      <c r="E4163" t="s">
        <v>28</v>
      </c>
      <c r="F4163" t="s">
        <v>20</v>
      </c>
      <c r="G4163" t="s">
        <v>21</v>
      </c>
      <c r="H4163">
        <v>3902.5886620000001</v>
      </c>
      <c r="I4163">
        <v>378.5932656</v>
      </c>
      <c r="J4163">
        <v>2433.8366510000001</v>
      </c>
      <c r="K4163">
        <v>0</v>
      </c>
      <c r="L4163">
        <v>1468.7520099999999</v>
      </c>
      <c r="M4163">
        <v>68.16041208</v>
      </c>
      <c r="N4163">
        <v>27788.653900000001</v>
      </c>
      <c r="O4163">
        <v>22117646.010000002</v>
      </c>
      <c r="P4163">
        <v>671.26880000000006</v>
      </c>
      <c r="Q4163">
        <f t="shared" si="65"/>
        <v>795.92362010741374</v>
      </c>
    </row>
    <row r="4164" spans="1:17" hidden="1" x14ac:dyDescent="0.25">
      <c r="A4164" s="1">
        <v>39873</v>
      </c>
      <c r="B4164" t="s">
        <v>17</v>
      </c>
      <c r="C4164" t="s">
        <v>27</v>
      </c>
      <c r="D4164">
        <v>108</v>
      </c>
      <c r="E4164" t="s">
        <v>28</v>
      </c>
      <c r="F4164" t="s">
        <v>20</v>
      </c>
      <c r="G4164" t="s">
        <v>21</v>
      </c>
      <c r="H4164">
        <v>3908.614004</v>
      </c>
      <c r="I4164">
        <v>378.59982689999998</v>
      </c>
      <c r="J4164">
        <v>2434.9511389999998</v>
      </c>
      <c r="K4164">
        <v>0</v>
      </c>
      <c r="L4164">
        <v>1473.6628639999999</v>
      </c>
      <c r="M4164">
        <v>68.478899580000004</v>
      </c>
      <c r="N4164">
        <v>27655.494600000002</v>
      </c>
      <c r="O4164">
        <v>22180900.440000001</v>
      </c>
      <c r="P4164">
        <v>981.05129999999997</v>
      </c>
      <c r="Q4164">
        <f t="shared" si="65"/>
        <v>802.04316577292389</v>
      </c>
    </row>
    <row r="4165" spans="1:17" hidden="1" x14ac:dyDescent="0.25">
      <c r="A4165" s="1">
        <v>39874</v>
      </c>
      <c r="B4165" t="s">
        <v>17</v>
      </c>
      <c r="C4165" t="s">
        <v>27</v>
      </c>
      <c r="D4165">
        <v>108</v>
      </c>
      <c r="E4165" t="s">
        <v>28</v>
      </c>
      <c r="F4165" t="s">
        <v>20</v>
      </c>
      <c r="G4165" t="s">
        <v>21</v>
      </c>
      <c r="H4165">
        <v>3915.0223660000001</v>
      </c>
      <c r="I4165">
        <v>378.60504539999999</v>
      </c>
      <c r="J4165">
        <v>2436.3589440000001</v>
      </c>
      <c r="K4165">
        <v>0</v>
      </c>
      <c r="L4165">
        <v>1478.6634220000001</v>
      </c>
      <c r="M4165">
        <v>68.791624170000006</v>
      </c>
      <c r="N4165">
        <v>27557.056100000002</v>
      </c>
      <c r="O4165">
        <v>22015839.050000001</v>
      </c>
      <c r="P4165">
        <v>1027.7230999999999</v>
      </c>
      <c r="Q4165">
        <f t="shared" si="65"/>
        <v>798.91839571353921</v>
      </c>
    </row>
    <row r="4166" spans="1:17" hidden="1" x14ac:dyDescent="0.25">
      <c r="A4166" s="1">
        <v>39875</v>
      </c>
      <c r="B4166" t="s">
        <v>17</v>
      </c>
      <c r="C4166" t="s">
        <v>27</v>
      </c>
      <c r="D4166">
        <v>108</v>
      </c>
      <c r="E4166" t="s">
        <v>28</v>
      </c>
      <c r="F4166" t="s">
        <v>20</v>
      </c>
      <c r="G4166" t="s">
        <v>21</v>
      </c>
      <c r="H4166">
        <v>3919.2236370000001</v>
      </c>
      <c r="I4166">
        <v>378.61357450000003</v>
      </c>
      <c r="J4166">
        <v>2440.4236940000001</v>
      </c>
      <c r="K4166">
        <v>0</v>
      </c>
      <c r="L4166">
        <v>1478.799943</v>
      </c>
      <c r="M4166">
        <v>68.800868510000001</v>
      </c>
      <c r="N4166">
        <v>27293.127700000001</v>
      </c>
      <c r="O4166">
        <v>21748137.969999999</v>
      </c>
      <c r="P4166">
        <v>-5.9755000000000003</v>
      </c>
      <c r="Q4166">
        <f t="shared" si="65"/>
        <v>796.83567999427191</v>
      </c>
    </row>
    <row r="4167" spans="1:17" hidden="1" x14ac:dyDescent="0.25">
      <c r="A4167" s="1">
        <v>39876</v>
      </c>
      <c r="B4167" t="s">
        <v>17</v>
      </c>
      <c r="C4167" t="s">
        <v>27</v>
      </c>
      <c r="D4167">
        <v>108</v>
      </c>
      <c r="E4167" t="s">
        <v>28</v>
      </c>
      <c r="F4167" t="s">
        <v>20</v>
      </c>
      <c r="G4167" t="s">
        <v>21</v>
      </c>
      <c r="H4167">
        <v>3921.268607</v>
      </c>
      <c r="I4167">
        <v>378.61439769999998</v>
      </c>
      <c r="J4167">
        <v>2442.391102</v>
      </c>
      <c r="K4167">
        <v>0</v>
      </c>
      <c r="L4167">
        <v>1478.8775049999999</v>
      </c>
      <c r="M4167">
        <v>68.807242709999997</v>
      </c>
      <c r="N4167">
        <v>27812.933300000001</v>
      </c>
      <c r="O4167">
        <v>22138377</v>
      </c>
      <c r="P4167">
        <v>399.79239999999999</v>
      </c>
      <c r="Q4167">
        <f t="shared" si="65"/>
        <v>795.97418802280731</v>
      </c>
    </row>
    <row r="4168" spans="1:17" hidden="1" x14ac:dyDescent="0.25">
      <c r="A4168" s="1">
        <v>39877</v>
      </c>
      <c r="B4168" t="s">
        <v>17</v>
      </c>
      <c r="C4168" t="s">
        <v>27</v>
      </c>
      <c r="D4168">
        <v>108</v>
      </c>
      <c r="E4168" t="s">
        <v>28</v>
      </c>
      <c r="F4168" t="s">
        <v>20</v>
      </c>
      <c r="G4168" t="s">
        <v>21</v>
      </c>
      <c r="H4168">
        <v>3992.0663399999999</v>
      </c>
      <c r="I4168">
        <v>378.40297340000001</v>
      </c>
      <c r="J4168">
        <v>2441.6061979999999</v>
      </c>
      <c r="K4168">
        <v>0</v>
      </c>
      <c r="L4168">
        <v>1550.4601419999999</v>
      </c>
      <c r="M4168">
        <v>74.058026280000007</v>
      </c>
      <c r="N4168">
        <v>12417.843800000001</v>
      </c>
      <c r="O4168">
        <v>9928600.8440000005</v>
      </c>
      <c r="P4168">
        <v>114.4151</v>
      </c>
      <c r="Q4168">
        <f t="shared" si="65"/>
        <v>799.54306109084735</v>
      </c>
    </row>
    <row r="4169" spans="1:17" hidden="1" x14ac:dyDescent="0.25">
      <c r="A4169" s="1">
        <v>39878</v>
      </c>
      <c r="B4169" t="s">
        <v>17</v>
      </c>
      <c r="C4169" t="s">
        <v>27</v>
      </c>
      <c r="D4169">
        <v>108</v>
      </c>
      <c r="E4169" t="s">
        <v>28</v>
      </c>
      <c r="F4169" t="s">
        <v>20</v>
      </c>
      <c r="G4169" t="s">
        <v>21</v>
      </c>
      <c r="H4169">
        <v>4005.4508430000001</v>
      </c>
      <c r="I4169">
        <v>378.4720494</v>
      </c>
      <c r="J4169">
        <v>2432.216778</v>
      </c>
      <c r="K4169">
        <v>0</v>
      </c>
      <c r="L4169">
        <v>1573.2340650000001</v>
      </c>
      <c r="M4169">
        <v>75.922483330000006</v>
      </c>
      <c r="N4169">
        <v>18793.828099999999</v>
      </c>
      <c r="O4169">
        <v>15081724.5</v>
      </c>
      <c r="P4169">
        <v>566.47739999999999</v>
      </c>
      <c r="Q4169">
        <f t="shared" si="65"/>
        <v>802.48283743746708</v>
      </c>
    </row>
    <row r="4170" spans="1:17" hidden="1" x14ac:dyDescent="0.25">
      <c r="A4170" s="1">
        <v>39879</v>
      </c>
      <c r="B4170" t="s">
        <v>17</v>
      </c>
      <c r="C4170" t="s">
        <v>27</v>
      </c>
      <c r="D4170">
        <v>108</v>
      </c>
      <c r="E4170" t="s">
        <v>28</v>
      </c>
      <c r="F4170" t="s">
        <v>20</v>
      </c>
      <c r="G4170" t="s">
        <v>21</v>
      </c>
      <c r="H4170">
        <v>4078.9162139999999</v>
      </c>
      <c r="I4170">
        <v>378.37121330000002</v>
      </c>
      <c r="J4170">
        <v>2410.5291699999998</v>
      </c>
      <c r="K4170">
        <v>0</v>
      </c>
      <c r="L4170">
        <v>1668.3870440000001</v>
      </c>
      <c r="M4170">
        <v>82.889578959999994</v>
      </c>
      <c r="N4170">
        <v>13894.358399999999</v>
      </c>
      <c r="O4170">
        <v>11177331.279999999</v>
      </c>
      <c r="P4170">
        <v>654.22289999999998</v>
      </c>
      <c r="Q4170">
        <f t="shared" si="65"/>
        <v>804.45105547298965</v>
      </c>
    </row>
    <row r="4171" spans="1:17" hidden="1" x14ac:dyDescent="0.25">
      <c r="A4171" s="1">
        <v>39880</v>
      </c>
      <c r="B4171" t="s">
        <v>17</v>
      </c>
      <c r="C4171" t="s">
        <v>27</v>
      </c>
      <c r="D4171">
        <v>108</v>
      </c>
      <c r="E4171" t="s">
        <v>28</v>
      </c>
      <c r="F4171" t="s">
        <v>20</v>
      </c>
      <c r="G4171" t="s">
        <v>21</v>
      </c>
      <c r="H4171">
        <v>4083.7210580000001</v>
      </c>
      <c r="I4171">
        <v>378.37246260000001</v>
      </c>
      <c r="J4171">
        <v>2413.547501</v>
      </c>
      <c r="K4171">
        <v>0</v>
      </c>
      <c r="L4171">
        <v>1670.173556</v>
      </c>
      <c r="M4171">
        <v>82.983968709999999</v>
      </c>
      <c r="N4171">
        <v>6095.0729000000001</v>
      </c>
      <c r="O4171">
        <v>4909916.8890000004</v>
      </c>
      <c r="P4171">
        <v>0</v>
      </c>
      <c r="Q4171">
        <f t="shared" si="65"/>
        <v>805.55507203203433</v>
      </c>
    </row>
    <row r="4172" spans="1:17" hidden="1" x14ac:dyDescent="0.25">
      <c r="A4172" s="1">
        <v>39881</v>
      </c>
      <c r="B4172" t="s">
        <v>17</v>
      </c>
      <c r="C4172" t="s">
        <v>27</v>
      </c>
      <c r="D4172">
        <v>108</v>
      </c>
      <c r="E4172" t="s">
        <v>28</v>
      </c>
      <c r="F4172" t="s">
        <v>20</v>
      </c>
      <c r="G4172" t="s">
        <v>21</v>
      </c>
      <c r="H4172">
        <v>4203.5066260000003</v>
      </c>
      <c r="I4172">
        <v>376.5776267</v>
      </c>
      <c r="J4172">
        <v>2556.0266310000002</v>
      </c>
      <c r="K4172">
        <v>0</v>
      </c>
      <c r="L4172">
        <v>1647.4799949999999</v>
      </c>
      <c r="M4172">
        <v>75.955488669999994</v>
      </c>
      <c r="N4172">
        <v>689.57270000000005</v>
      </c>
      <c r="O4172">
        <v>560370.90899999999</v>
      </c>
      <c r="P4172">
        <v>0</v>
      </c>
      <c r="Q4172">
        <f t="shared" si="65"/>
        <v>812.63499700611692</v>
      </c>
    </row>
    <row r="4173" spans="1:17" hidden="1" x14ac:dyDescent="0.25">
      <c r="A4173" s="1">
        <v>39882</v>
      </c>
      <c r="B4173" t="s">
        <v>17</v>
      </c>
      <c r="C4173" t="s">
        <v>27</v>
      </c>
      <c r="D4173">
        <v>108</v>
      </c>
      <c r="E4173" t="s">
        <v>28</v>
      </c>
      <c r="F4173" t="s">
        <v>20</v>
      </c>
      <c r="G4173" t="s">
        <v>21</v>
      </c>
      <c r="H4173">
        <v>4025.3661699999998</v>
      </c>
      <c r="I4173">
        <v>378.3664</v>
      </c>
      <c r="J4173">
        <v>2419.6251499999998</v>
      </c>
      <c r="K4173">
        <v>0</v>
      </c>
      <c r="L4173">
        <v>1605.7410199999999</v>
      </c>
      <c r="M4173">
        <v>79.181439999999995</v>
      </c>
      <c r="N4173">
        <v>16504.7713</v>
      </c>
      <c r="O4173">
        <v>12905203.449999999</v>
      </c>
      <c r="P4173">
        <v>573.14480000000003</v>
      </c>
      <c r="Q4173">
        <f t="shared" si="65"/>
        <v>781.90743848719671</v>
      </c>
    </row>
    <row r="4174" spans="1:17" hidden="1" x14ac:dyDescent="0.25">
      <c r="A4174" s="1">
        <v>39883</v>
      </c>
      <c r="B4174" t="s">
        <v>17</v>
      </c>
      <c r="C4174" t="s">
        <v>27</v>
      </c>
      <c r="D4174">
        <v>108</v>
      </c>
      <c r="E4174" t="s">
        <v>28</v>
      </c>
      <c r="F4174" t="s">
        <v>20</v>
      </c>
      <c r="G4174" t="s">
        <v>21</v>
      </c>
      <c r="H4174">
        <v>3959.6126909999998</v>
      </c>
      <c r="I4174">
        <v>378.29198350000001</v>
      </c>
      <c r="J4174">
        <v>2416.2094520000001</v>
      </c>
      <c r="K4174">
        <v>0</v>
      </c>
      <c r="L4174">
        <v>1543.403239</v>
      </c>
      <c r="M4174">
        <v>73.728242870000003</v>
      </c>
      <c r="N4174">
        <v>7453.9645</v>
      </c>
      <c r="O4174">
        <v>5839938.4550000001</v>
      </c>
      <c r="P4174">
        <v>1099.1146000000001</v>
      </c>
      <c r="Q4174">
        <f t="shared" si="65"/>
        <v>783.46743602012054</v>
      </c>
    </row>
    <row r="4175" spans="1:17" hidden="1" x14ac:dyDescent="0.25">
      <c r="A4175" s="1">
        <v>39884</v>
      </c>
      <c r="B4175" t="s">
        <v>17</v>
      </c>
      <c r="C4175" t="s">
        <v>27</v>
      </c>
      <c r="D4175">
        <v>108</v>
      </c>
      <c r="E4175" t="s">
        <v>28</v>
      </c>
      <c r="F4175" t="s">
        <v>20</v>
      </c>
      <c r="G4175" t="s">
        <v>21</v>
      </c>
      <c r="H4175">
        <v>3832.2809910000001</v>
      </c>
      <c r="I4175">
        <v>378.61302590000003</v>
      </c>
      <c r="J4175">
        <v>2414.1065149999999</v>
      </c>
      <c r="K4175">
        <v>0</v>
      </c>
      <c r="L4175">
        <v>1418.1744759999999</v>
      </c>
      <c r="M4175">
        <v>65.303925680000006</v>
      </c>
      <c r="N4175">
        <v>21065.964800000002</v>
      </c>
      <c r="O4175">
        <v>16526730.699999999</v>
      </c>
      <c r="P4175">
        <v>491.37479999999999</v>
      </c>
      <c r="Q4175">
        <f t="shared" si="65"/>
        <v>784.52284796374477</v>
      </c>
    </row>
    <row r="4176" spans="1:17" hidden="1" x14ac:dyDescent="0.25">
      <c r="A4176" s="1">
        <v>39885</v>
      </c>
      <c r="B4176" t="s">
        <v>17</v>
      </c>
      <c r="C4176" t="s">
        <v>27</v>
      </c>
      <c r="D4176">
        <v>108</v>
      </c>
      <c r="E4176" t="s">
        <v>28</v>
      </c>
      <c r="F4176" t="s">
        <v>20</v>
      </c>
      <c r="G4176" t="s">
        <v>21</v>
      </c>
      <c r="H4176">
        <v>3794.4709389999998</v>
      </c>
      <c r="I4176">
        <v>378.27929</v>
      </c>
      <c r="J4176">
        <v>2445.891384</v>
      </c>
      <c r="K4176">
        <v>0</v>
      </c>
      <c r="L4176">
        <v>1348.579555</v>
      </c>
      <c r="M4176">
        <v>60.235436800000002</v>
      </c>
      <c r="N4176">
        <v>9514.5684999999994</v>
      </c>
      <c r="O4176">
        <v>7684020.3389999997</v>
      </c>
      <c r="P4176">
        <v>399.6037</v>
      </c>
      <c r="Q4176">
        <f t="shared" si="65"/>
        <v>807.60576152244846</v>
      </c>
    </row>
    <row r="4177" spans="1:17" hidden="1" x14ac:dyDescent="0.25">
      <c r="A4177" s="1">
        <v>39886</v>
      </c>
      <c r="B4177" t="s">
        <v>17</v>
      </c>
      <c r="C4177" t="s">
        <v>27</v>
      </c>
      <c r="D4177">
        <v>108</v>
      </c>
      <c r="E4177" t="s">
        <v>28</v>
      </c>
      <c r="F4177" t="s">
        <v>20</v>
      </c>
      <c r="G4177" t="s">
        <v>21</v>
      </c>
      <c r="H4177">
        <v>3698.7091310000001</v>
      </c>
      <c r="I4177">
        <v>378.70558460000001</v>
      </c>
      <c r="J4177">
        <v>2427.4014670000001</v>
      </c>
      <c r="K4177">
        <v>0</v>
      </c>
      <c r="L4177">
        <v>1271.3076639999999</v>
      </c>
      <c r="M4177">
        <v>54.830315830000004</v>
      </c>
      <c r="N4177">
        <v>29501.672500000001</v>
      </c>
      <c r="O4177">
        <v>22574699.469999999</v>
      </c>
      <c r="P4177">
        <v>343.3082</v>
      </c>
      <c r="Q4177">
        <f t="shared" si="65"/>
        <v>765.20066684354924</v>
      </c>
    </row>
    <row r="4178" spans="1:17" hidden="1" x14ac:dyDescent="0.25">
      <c r="A4178" s="1">
        <v>39887</v>
      </c>
      <c r="B4178" t="s">
        <v>17</v>
      </c>
      <c r="C4178" t="s">
        <v>27</v>
      </c>
      <c r="D4178">
        <v>108</v>
      </c>
      <c r="E4178" t="s">
        <v>28</v>
      </c>
      <c r="F4178" t="s">
        <v>20</v>
      </c>
      <c r="G4178" t="s">
        <v>21</v>
      </c>
      <c r="H4178">
        <v>3641.2105320000001</v>
      </c>
      <c r="I4178">
        <v>378.73153289999999</v>
      </c>
      <c r="J4178">
        <v>2442.3657929999999</v>
      </c>
      <c r="K4178">
        <v>0</v>
      </c>
      <c r="L4178">
        <v>1198.8447389999999</v>
      </c>
      <c r="M4178">
        <v>49.473990209999997</v>
      </c>
      <c r="N4178">
        <v>32835.120900000002</v>
      </c>
      <c r="O4178">
        <v>25365703.5</v>
      </c>
      <c r="P4178">
        <v>303.93279999999999</v>
      </c>
      <c r="Q4178">
        <f t="shared" si="65"/>
        <v>772.51743878914726</v>
      </c>
    </row>
    <row r="4179" spans="1:17" hidden="1" x14ac:dyDescent="0.25">
      <c r="A4179" s="1">
        <v>39888</v>
      </c>
      <c r="B4179" t="s">
        <v>17</v>
      </c>
      <c r="C4179" t="s">
        <v>27</v>
      </c>
      <c r="D4179">
        <v>108</v>
      </c>
      <c r="E4179" t="s">
        <v>28</v>
      </c>
      <c r="F4179" t="s">
        <v>20</v>
      </c>
      <c r="G4179" t="s">
        <v>21</v>
      </c>
      <c r="H4179">
        <v>3557.3551859999998</v>
      </c>
      <c r="I4179">
        <v>378.76357230000002</v>
      </c>
      <c r="J4179">
        <v>2470.9456489999998</v>
      </c>
      <c r="K4179">
        <v>0</v>
      </c>
      <c r="L4179">
        <v>1086.409537</v>
      </c>
      <c r="M4179">
        <v>41.26088</v>
      </c>
      <c r="N4179">
        <v>34814.521000000001</v>
      </c>
      <c r="O4179">
        <v>26830149.059999999</v>
      </c>
      <c r="P4179">
        <v>490.55709999999999</v>
      </c>
      <c r="Q4179">
        <f t="shared" si="65"/>
        <v>770.65972155699046</v>
      </c>
    </row>
    <row r="4180" spans="1:17" hidden="1" x14ac:dyDescent="0.25">
      <c r="A4180" s="1">
        <v>39889</v>
      </c>
      <c r="B4180" t="s">
        <v>17</v>
      </c>
      <c r="C4180" t="s">
        <v>27</v>
      </c>
      <c r="D4180">
        <v>108</v>
      </c>
      <c r="E4180" t="s">
        <v>28</v>
      </c>
      <c r="F4180" t="s">
        <v>20</v>
      </c>
      <c r="G4180" t="s">
        <v>21</v>
      </c>
      <c r="H4180">
        <v>3547.7538</v>
      </c>
      <c r="I4180">
        <v>378.74469579999999</v>
      </c>
      <c r="J4180">
        <v>2455.3042610000002</v>
      </c>
      <c r="K4180">
        <v>0</v>
      </c>
      <c r="L4180">
        <v>1092.449539</v>
      </c>
      <c r="M4180">
        <v>41.777835420000002</v>
      </c>
      <c r="N4180">
        <v>35439.872799999997</v>
      </c>
      <c r="O4180">
        <v>27485948.93</v>
      </c>
      <c r="P4180">
        <v>306.32299999999998</v>
      </c>
      <c r="Q4180">
        <f t="shared" si="65"/>
        <v>775.56567669170647</v>
      </c>
    </row>
    <row r="4181" spans="1:17" hidden="1" x14ac:dyDescent="0.25">
      <c r="A4181" s="1">
        <v>39890</v>
      </c>
      <c r="B4181" t="s">
        <v>17</v>
      </c>
      <c r="C4181" t="s">
        <v>27</v>
      </c>
      <c r="D4181">
        <v>108</v>
      </c>
      <c r="E4181" t="s">
        <v>28</v>
      </c>
      <c r="F4181" t="s">
        <v>20</v>
      </c>
      <c r="G4181" t="s">
        <v>21</v>
      </c>
      <c r="H4181">
        <v>3684.2666899999999</v>
      </c>
      <c r="I4181">
        <v>378.58195919999997</v>
      </c>
      <c r="J4181">
        <v>2382.8076380000002</v>
      </c>
      <c r="K4181">
        <v>0</v>
      </c>
      <c r="L4181">
        <v>1301.4590519999999</v>
      </c>
      <c r="M4181">
        <v>56.879345829999998</v>
      </c>
      <c r="N4181">
        <v>28599.246200000001</v>
      </c>
      <c r="O4181">
        <v>22484555.98</v>
      </c>
      <c r="P4181">
        <v>150.70840000000001</v>
      </c>
      <c r="Q4181">
        <f t="shared" si="65"/>
        <v>786.19400744904942</v>
      </c>
    </row>
    <row r="4182" spans="1:17" hidden="1" x14ac:dyDescent="0.25">
      <c r="A4182" s="1">
        <v>39891</v>
      </c>
      <c r="B4182" t="s">
        <v>17</v>
      </c>
      <c r="C4182" t="s">
        <v>27</v>
      </c>
      <c r="D4182">
        <v>108</v>
      </c>
      <c r="E4182" t="s">
        <v>28</v>
      </c>
      <c r="F4182" t="s">
        <v>20</v>
      </c>
      <c r="G4182" t="s">
        <v>21</v>
      </c>
      <c r="H4182">
        <v>3700.3709789999998</v>
      </c>
      <c r="I4182">
        <v>378.47410869999999</v>
      </c>
      <c r="J4182">
        <v>2358.757126</v>
      </c>
      <c r="K4182">
        <v>0</v>
      </c>
      <c r="L4182">
        <v>1341.6138530000001</v>
      </c>
      <c r="M4182">
        <v>59.787715210000002</v>
      </c>
      <c r="N4182">
        <v>25011.870500000001</v>
      </c>
      <c r="O4182">
        <v>19649310.809999999</v>
      </c>
      <c r="P4182">
        <v>215.24379999999999</v>
      </c>
      <c r="Q4182">
        <f t="shared" si="65"/>
        <v>785.59941408620352</v>
      </c>
    </row>
    <row r="4183" spans="1:17" hidden="1" x14ac:dyDescent="0.25">
      <c r="A4183" s="1">
        <v>39892</v>
      </c>
      <c r="B4183" t="s">
        <v>17</v>
      </c>
      <c r="C4183" t="s">
        <v>27</v>
      </c>
      <c r="D4183">
        <v>108</v>
      </c>
      <c r="E4183" t="s">
        <v>28</v>
      </c>
      <c r="F4183" t="s">
        <v>20</v>
      </c>
      <c r="G4183" t="s">
        <v>21</v>
      </c>
      <c r="H4183">
        <v>3622.215256</v>
      </c>
      <c r="I4183">
        <v>377.97469790000002</v>
      </c>
      <c r="J4183">
        <v>2342.9078380000001</v>
      </c>
      <c r="K4183">
        <v>0</v>
      </c>
      <c r="L4183">
        <v>1279.3074180000001</v>
      </c>
      <c r="M4183">
        <v>55.465593579999997</v>
      </c>
      <c r="N4183">
        <v>28552.134099999999</v>
      </c>
      <c r="O4183">
        <v>22357370.43</v>
      </c>
      <c r="P4183">
        <v>232.7929</v>
      </c>
      <c r="Q4183">
        <f t="shared" si="65"/>
        <v>783.03675486029613</v>
      </c>
    </row>
    <row r="4184" spans="1:17" hidden="1" x14ac:dyDescent="0.25">
      <c r="A4184" s="1">
        <v>39893</v>
      </c>
      <c r="B4184" t="s">
        <v>17</v>
      </c>
      <c r="C4184" t="s">
        <v>27</v>
      </c>
      <c r="D4184">
        <v>108</v>
      </c>
      <c r="E4184" t="s">
        <v>28</v>
      </c>
      <c r="F4184" t="s">
        <v>20</v>
      </c>
      <c r="G4184" t="s">
        <v>21</v>
      </c>
      <c r="H4184">
        <v>3610.5980650000001</v>
      </c>
      <c r="I4184">
        <v>378.43814579999997</v>
      </c>
      <c r="J4184">
        <v>2340.6857089999999</v>
      </c>
      <c r="K4184">
        <v>0</v>
      </c>
      <c r="L4184">
        <v>1269.912356</v>
      </c>
      <c r="M4184">
        <v>54.705250630000002</v>
      </c>
      <c r="N4184">
        <v>27850.987799999999</v>
      </c>
      <c r="O4184">
        <v>21843372.780000001</v>
      </c>
      <c r="P4184">
        <v>233.1703</v>
      </c>
      <c r="Q4184">
        <f t="shared" si="65"/>
        <v>784.2943645970073</v>
      </c>
    </row>
    <row r="4185" spans="1:17" hidden="1" x14ac:dyDescent="0.25">
      <c r="A4185" s="1">
        <v>39894</v>
      </c>
      <c r="B4185" t="s">
        <v>17</v>
      </c>
      <c r="C4185" t="s">
        <v>27</v>
      </c>
      <c r="D4185">
        <v>108</v>
      </c>
      <c r="E4185" t="s">
        <v>28</v>
      </c>
      <c r="F4185" t="s">
        <v>20</v>
      </c>
      <c r="G4185" t="s">
        <v>21</v>
      </c>
      <c r="H4185">
        <v>3577.7202520000001</v>
      </c>
      <c r="I4185">
        <v>378.40912500000002</v>
      </c>
      <c r="J4185">
        <v>2331.1202800000001</v>
      </c>
      <c r="K4185">
        <v>0</v>
      </c>
      <c r="L4185">
        <v>1246.599972</v>
      </c>
      <c r="M4185">
        <v>53.067933959999998</v>
      </c>
      <c r="N4185">
        <v>27887.910100000001</v>
      </c>
      <c r="O4185">
        <v>21840242.73</v>
      </c>
      <c r="P4185">
        <v>218.45169999999999</v>
      </c>
      <c r="Q4185">
        <f t="shared" si="65"/>
        <v>783.14375841307663</v>
      </c>
    </row>
    <row r="4186" spans="1:17" hidden="1" x14ac:dyDescent="0.25">
      <c r="A4186" s="1">
        <v>39895</v>
      </c>
      <c r="B4186" t="s">
        <v>17</v>
      </c>
      <c r="C4186" t="s">
        <v>27</v>
      </c>
      <c r="D4186">
        <v>108</v>
      </c>
      <c r="E4186" t="s">
        <v>28</v>
      </c>
      <c r="F4186" t="s">
        <v>20</v>
      </c>
      <c r="G4186" t="s">
        <v>21</v>
      </c>
      <c r="H4186">
        <v>3538.9487589999999</v>
      </c>
      <c r="I4186">
        <v>378.39028309999998</v>
      </c>
      <c r="J4186">
        <v>2322.8314300000002</v>
      </c>
      <c r="K4186">
        <v>0</v>
      </c>
      <c r="L4186">
        <v>1216.1173289999999</v>
      </c>
      <c r="M4186">
        <v>50.870339379999997</v>
      </c>
      <c r="N4186">
        <v>28243.6096</v>
      </c>
      <c r="O4186">
        <v>21733969.609999999</v>
      </c>
      <c r="P4186">
        <v>210.0231</v>
      </c>
      <c r="Q4186">
        <f t="shared" si="65"/>
        <v>769.51812880178034</v>
      </c>
    </row>
    <row r="4187" spans="1:17" hidden="1" x14ac:dyDescent="0.25">
      <c r="A4187" s="1">
        <v>39896</v>
      </c>
      <c r="B4187" t="s">
        <v>17</v>
      </c>
      <c r="C4187" t="s">
        <v>27</v>
      </c>
      <c r="D4187">
        <v>108</v>
      </c>
      <c r="E4187" t="s">
        <v>28</v>
      </c>
      <c r="F4187" t="s">
        <v>20</v>
      </c>
      <c r="G4187" t="s">
        <v>21</v>
      </c>
      <c r="H4187">
        <v>3518.8231369999999</v>
      </c>
      <c r="I4187">
        <v>378.35206520000003</v>
      </c>
      <c r="J4187">
        <v>2309.2288020000001</v>
      </c>
      <c r="K4187">
        <v>0</v>
      </c>
      <c r="L4187">
        <v>1209.594335</v>
      </c>
      <c r="M4187">
        <v>50.53880229</v>
      </c>
      <c r="N4187">
        <v>27546.866300000002</v>
      </c>
      <c r="O4187">
        <v>21577587.780000001</v>
      </c>
      <c r="P4187">
        <v>1306.1813999999999</v>
      </c>
      <c r="Q4187">
        <f t="shared" si="65"/>
        <v>783.30462510721225</v>
      </c>
    </row>
    <row r="4188" spans="1:17" hidden="1" x14ac:dyDescent="0.25">
      <c r="A4188" s="1">
        <v>39897</v>
      </c>
      <c r="B4188" t="s">
        <v>17</v>
      </c>
      <c r="C4188" t="s">
        <v>27</v>
      </c>
      <c r="D4188">
        <v>108</v>
      </c>
      <c r="E4188" t="s">
        <v>28</v>
      </c>
      <c r="F4188" t="s">
        <v>20</v>
      </c>
      <c r="G4188" t="s">
        <v>21</v>
      </c>
      <c r="H4188">
        <v>3542.2853799999998</v>
      </c>
      <c r="I4188">
        <v>378.3221628</v>
      </c>
      <c r="J4188">
        <v>2298.0612420000002</v>
      </c>
      <c r="K4188">
        <v>0</v>
      </c>
      <c r="L4188">
        <v>1244.224138</v>
      </c>
      <c r="M4188">
        <v>53.250113030000001</v>
      </c>
      <c r="N4188">
        <v>3180.4126999999999</v>
      </c>
      <c r="O4188">
        <v>2544532.0180000002</v>
      </c>
      <c r="P4188">
        <v>46.168599999999998</v>
      </c>
      <c r="Q4188">
        <f t="shared" si="65"/>
        <v>800.06346912147603</v>
      </c>
    </row>
    <row r="4189" spans="1:17" hidden="1" x14ac:dyDescent="0.25">
      <c r="A4189" s="1">
        <v>39898</v>
      </c>
      <c r="B4189" t="s">
        <v>17</v>
      </c>
      <c r="C4189" t="s">
        <v>27</v>
      </c>
      <c r="D4189">
        <v>108</v>
      </c>
      <c r="E4189" t="s">
        <v>28</v>
      </c>
      <c r="F4189" t="s">
        <v>20</v>
      </c>
      <c r="G4189" t="s">
        <v>21</v>
      </c>
      <c r="H4189">
        <v>3823.3566649999998</v>
      </c>
      <c r="I4189">
        <v>374.39753000000002</v>
      </c>
      <c r="J4189">
        <v>3729.1332000000002</v>
      </c>
      <c r="K4189">
        <v>0</v>
      </c>
      <c r="L4189">
        <v>94.223465000000004</v>
      </c>
      <c r="M4189">
        <v>5.6643400000000002</v>
      </c>
      <c r="N4189">
        <v>0</v>
      </c>
      <c r="O4189">
        <v>0</v>
      </c>
      <c r="P4189">
        <v>0</v>
      </c>
      <c r="Q4189">
        <f t="shared" si="65"/>
        <v>0</v>
      </c>
    </row>
    <row r="4190" spans="1:17" hidden="1" x14ac:dyDescent="0.25">
      <c r="A4190" s="1">
        <v>39899</v>
      </c>
      <c r="B4190" t="s">
        <v>17</v>
      </c>
      <c r="C4190" t="s">
        <v>27</v>
      </c>
      <c r="D4190">
        <v>108</v>
      </c>
      <c r="E4190" t="s">
        <v>28</v>
      </c>
      <c r="F4190" t="s">
        <v>20</v>
      </c>
      <c r="G4190" t="s">
        <v>21</v>
      </c>
      <c r="H4190">
        <v>3828.4099150000002</v>
      </c>
      <c r="I4190">
        <v>373.84759000000003</v>
      </c>
      <c r="J4190">
        <v>3732.9290099999998</v>
      </c>
      <c r="K4190">
        <v>0</v>
      </c>
      <c r="L4190">
        <v>95.480905000000007</v>
      </c>
      <c r="M4190">
        <v>6.1628400000000001</v>
      </c>
      <c r="N4190">
        <v>0</v>
      </c>
      <c r="O4190">
        <v>0</v>
      </c>
      <c r="P4190">
        <v>0</v>
      </c>
      <c r="Q4190">
        <f t="shared" si="65"/>
        <v>0</v>
      </c>
    </row>
    <row r="4191" spans="1:17" hidden="1" x14ac:dyDescent="0.25">
      <c r="A4191" s="1">
        <v>39900</v>
      </c>
      <c r="B4191" t="s">
        <v>17</v>
      </c>
      <c r="C4191" t="s">
        <v>27</v>
      </c>
      <c r="D4191">
        <v>108</v>
      </c>
      <c r="E4191" t="s">
        <v>28</v>
      </c>
      <c r="F4191" t="s">
        <v>20</v>
      </c>
      <c r="G4191" t="s">
        <v>21</v>
      </c>
      <c r="H4191">
        <v>3832.8360400000001</v>
      </c>
      <c r="I4191">
        <v>373.51409000000001</v>
      </c>
      <c r="J4191">
        <v>3777.8118749999999</v>
      </c>
      <c r="K4191">
        <v>0</v>
      </c>
      <c r="L4191">
        <v>55.024165000000004</v>
      </c>
      <c r="M4191">
        <v>3.6801499999999998</v>
      </c>
      <c r="N4191">
        <v>0</v>
      </c>
      <c r="O4191">
        <v>0</v>
      </c>
      <c r="P4191">
        <v>0</v>
      </c>
      <c r="Q4191">
        <f t="shared" si="65"/>
        <v>0</v>
      </c>
    </row>
    <row r="4192" spans="1:17" hidden="1" x14ac:dyDescent="0.25">
      <c r="A4192" s="1">
        <v>39901</v>
      </c>
      <c r="B4192" t="s">
        <v>17</v>
      </c>
      <c r="C4192" t="s">
        <v>27</v>
      </c>
      <c r="D4192">
        <v>108</v>
      </c>
      <c r="E4192" t="s">
        <v>28</v>
      </c>
      <c r="F4192" t="s">
        <v>20</v>
      </c>
      <c r="G4192" t="s">
        <v>21</v>
      </c>
      <c r="H4192">
        <v>2584.6051349999998</v>
      </c>
      <c r="I4192">
        <v>340.36768999999998</v>
      </c>
      <c r="J4192">
        <v>2039.41833</v>
      </c>
      <c r="K4192">
        <v>0</v>
      </c>
      <c r="L4192">
        <v>545.18680500000005</v>
      </c>
      <c r="M4192">
        <v>37.521709999999999</v>
      </c>
      <c r="N4192">
        <v>0</v>
      </c>
      <c r="O4192">
        <v>0</v>
      </c>
      <c r="P4192">
        <v>0</v>
      </c>
      <c r="Q4192">
        <f t="shared" si="65"/>
        <v>0</v>
      </c>
    </row>
    <row r="4193" spans="1:17" hidden="1" x14ac:dyDescent="0.25">
      <c r="A4193" s="1">
        <v>39902</v>
      </c>
      <c r="B4193" t="s">
        <v>17</v>
      </c>
      <c r="C4193" t="s">
        <v>27</v>
      </c>
      <c r="D4193">
        <v>108</v>
      </c>
      <c r="E4193" t="s">
        <v>28</v>
      </c>
      <c r="F4193" t="s">
        <v>20</v>
      </c>
      <c r="G4193" t="s">
        <v>21</v>
      </c>
      <c r="H4193">
        <v>3797.6976100000002</v>
      </c>
      <c r="I4193">
        <v>375.77741120000002</v>
      </c>
      <c r="J4193">
        <v>2422.9420730000002</v>
      </c>
      <c r="K4193">
        <v>0</v>
      </c>
      <c r="L4193">
        <v>1374.755537</v>
      </c>
      <c r="M4193">
        <v>67.239945320000004</v>
      </c>
      <c r="N4193">
        <v>976.58540000000005</v>
      </c>
      <c r="O4193">
        <v>661213.478</v>
      </c>
      <c r="P4193">
        <v>0</v>
      </c>
      <c r="Q4193">
        <f t="shared" si="65"/>
        <v>677.06672452813643</v>
      </c>
    </row>
    <row r="4194" spans="1:17" hidden="1" x14ac:dyDescent="0.25">
      <c r="A4194" s="1">
        <v>39903</v>
      </c>
      <c r="B4194" t="s">
        <v>17</v>
      </c>
      <c r="C4194" t="s">
        <v>27</v>
      </c>
      <c r="D4194">
        <v>108</v>
      </c>
      <c r="E4194" t="s">
        <v>28</v>
      </c>
      <c r="F4194" t="s">
        <v>20</v>
      </c>
      <c r="G4194" t="s">
        <v>21</v>
      </c>
      <c r="H4194">
        <v>3582.780577</v>
      </c>
      <c r="I4194">
        <v>378.17659789999999</v>
      </c>
      <c r="J4194">
        <v>2305.2632939999999</v>
      </c>
      <c r="K4194">
        <v>0</v>
      </c>
      <c r="L4194">
        <v>1277.5172829999999</v>
      </c>
      <c r="M4194">
        <v>55.591448130000003</v>
      </c>
      <c r="N4194">
        <v>22964.161</v>
      </c>
      <c r="O4194">
        <v>18751203.27</v>
      </c>
      <c r="P4194">
        <v>197.88339999999999</v>
      </c>
      <c r="Q4194">
        <f t="shared" si="65"/>
        <v>816.54205742591682</v>
      </c>
    </row>
    <row r="4195" spans="1:17" hidden="1" x14ac:dyDescent="0.25">
      <c r="A4195" s="1">
        <v>39904</v>
      </c>
      <c r="B4195" t="s">
        <v>17</v>
      </c>
      <c r="C4195" t="s">
        <v>27</v>
      </c>
      <c r="D4195">
        <v>108</v>
      </c>
      <c r="E4195" t="s">
        <v>28</v>
      </c>
      <c r="F4195" t="s">
        <v>20</v>
      </c>
      <c r="G4195" t="s">
        <v>21</v>
      </c>
      <c r="H4195">
        <v>3569.751115</v>
      </c>
      <c r="I4195">
        <v>378.23725000000002</v>
      </c>
      <c r="J4195">
        <v>2297.7823330000001</v>
      </c>
      <c r="K4195">
        <v>0</v>
      </c>
      <c r="L4195">
        <v>1271.968783</v>
      </c>
      <c r="M4195">
        <v>55.339502920000001</v>
      </c>
      <c r="N4195">
        <v>22115.577099999999</v>
      </c>
      <c r="O4195">
        <v>17552842.75</v>
      </c>
      <c r="P4195">
        <v>203.73310000000001</v>
      </c>
      <c r="Q4195">
        <f t="shared" si="65"/>
        <v>793.68685115614733</v>
      </c>
    </row>
    <row r="4196" spans="1:17" hidden="1" x14ac:dyDescent="0.25">
      <c r="A4196" s="1">
        <v>39905</v>
      </c>
      <c r="B4196" t="s">
        <v>17</v>
      </c>
      <c r="C4196" t="s">
        <v>27</v>
      </c>
      <c r="D4196">
        <v>108</v>
      </c>
      <c r="E4196" t="s">
        <v>28</v>
      </c>
      <c r="F4196" t="s">
        <v>20</v>
      </c>
      <c r="G4196" t="s">
        <v>21</v>
      </c>
      <c r="H4196">
        <v>3541.4830900000002</v>
      </c>
      <c r="I4196">
        <v>378.25570690000001</v>
      </c>
      <c r="J4196">
        <v>2298.0301979999999</v>
      </c>
      <c r="K4196">
        <v>0</v>
      </c>
      <c r="L4196">
        <v>1243.452892</v>
      </c>
      <c r="M4196">
        <v>53.212666040000002</v>
      </c>
      <c r="N4196">
        <v>24103.0913</v>
      </c>
      <c r="O4196">
        <v>18930153.789999999</v>
      </c>
      <c r="P4196">
        <v>207.57</v>
      </c>
      <c r="Q4196">
        <f t="shared" si="65"/>
        <v>785.38281892497332</v>
      </c>
    </row>
    <row r="4197" spans="1:17" hidden="1" x14ac:dyDescent="0.25">
      <c r="A4197" s="1">
        <v>39906</v>
      </c>
      <c r="B4197" t="s">
        <v>17</v>
      </c>
      <c r="C4197" t="s">
        <v>27</v>
      </c>
      <c r="D4197">
        <v>108</v>
      </c>
      <c r="E4197" t="s">
        <v>28</v>
      </c>
      <c r="F4197" t="s">
        <v>20</v>
      </c>
      <c r="G4197" t="s">
        <v>21</v>
      </c>
      <c r="H4197">
        <v>3502.7017169999999</v>
      </c>
      <c r="I4197">
        <v>378.29320999999999</v>
      </c>
      <c r="J4197">
        <v>2300.2915640000001</v>
      </c>
      <c r="K4197">
        <v>0</v>
      </c>
      <c r="L4197">
        <v>1202.410153</v>
      </c>
      <c r="M4197">
        <v>50.128542289999999</v>
      </c>
      <c r="N4197">
        <v>26490.964</v>
      </c>
      <c r="O4197">
        <v>20973260.260000002</v>
      </c>
      <c r="P4197">
        <v>237.6362</v>
      </c>
      <c r="Q4197">
        <f t="shared" si="65"/>
        <v>791.71374284454134</v>
      </c>
    </row>
    <row r="4198" spans="1:17" hidden="1" x14ac:dyDescent="0.25">
      <c r="A4198" s="1">
        <v>39907</v>
      </c>
      <c r="B4198" t="s">
        <v>17</v>
      </c>
      <c r="C4198" t="s">
        <v>27</v>
      </c>
      <c r="D4198">
        <v>108</v>
      </c>
      <c r="E4198" t="s">
        <v>28</v>
      </c>
      <c r="F4198" t="s">
        <v>20</v>
      </c>
      <c r="G4198" t="s">
        <v>21</v>
      </c>
      <c r="H4198">
        <v>2061.8332089999999</v>
      </c>
      <c r="I4198">
        <v>335.24741269999998</v>
      </c>
      <c r="J4198">
        <v>868.97781039999995</v>
      </c>
      <c r="K4198">
        <v>0</v>
      </c>
      <c r="L4198">
        <v>1192.855399</v>
      </c>
      <c r="M4198">
        <v>49.444290209999998</v>
      </c>
      <c r="N4198">
        <v>26834.3351</v>
      </c>
      <c r="O4198">
        <v>21287939.629999999</v>
      </c>
      <c r="P4198">
        <v>249.52430000000001</v>
      </c>
      <c r="Q4198">
        <f t="shared" si="65"/>
        <v>793.30974852438203</v>
      </c>
    </row>
    <row r="4199" spans="1:17" hidden="1" x14ac:dyDescent="0.25">
      <c r="A4199" s="1">
        <v>39908</v>
      </c>
      <c r="B4199" t="s">
        <v>17</v>
      </c>
      <c r="C4199" t="s">
        <v>27</v>
      </c>
      <c r="D4199">
        <v>108</v>
      </c>
      <c r="E4199" t="s">
        <v>28</v>
      </c>
      <c r="F4199" t="s">
        <v>20</v>
      </c>
      <c r="G4199" t="s">
        <v>21</v>
      </c>
      <c r="H4199">
        <v>0</v>
      </c>
      <c r="I4199">
        <v>273.14999999999998</v>
      </c>
      <c r="J4199">
        <v>1186.9503030000001</v>
      </c>
      <c r="K4199">
        <v>0</v>
      </c>
      <c r="L4199">
        <v>1186.9503030000001</v>
      </c>
      <c r="M4199">
        <v>49.167965789999997</v>
      </c>
      <c r="N4199">
        <v>24365.698799999998</v>
      </c>
      <c r="O4199">
        <v>19311879.52</v>
      </c>
      <c r="P4199">
        <v>212.1617</v>
      </c>
      <c r="Q4199">
        <f t="shared" si="65"/>
        <v>792.58467727590892</v>
      </c>
    </row>
    <row r="4200" spans="1:17" hidden="1" x14ac:dyDescent="0.25">
      <c r="A4200" s="1">
        <v>39909</v>
      </c>
      <c r="B4200" t="s">
        <v>17</v>
      </c>
      <c r="C4200" t="s">
        <v>27</v>
      </c>
      <c r="D4200">
        <v>108</v>
      </c>
      <c r="E4200" t="s">
        <v>28</v>
      </c>
      <c r="F4200" t="s">
        <v>20</v>
      </c>
      <c r="G4200" t="s">
        <v>21</v>
      </c>
      <c r="H4200">
        <v>0</v>
      </c>
      <c r="I4200">
        <v>273.14999999999998</v>
      </c>
      <c r="J4200">
        <v>0</v>
      </c>
      <c r="K4200">
        <v>0</v>
      </c>
      <c r="L4200">
        <v>0</v>
      </c>
      <c r="M4200">
        <v>0.20363000000000001</v>
      </c>
      <c r="N4200">
        <v>0</v>
      </c>
      <c r="O4200">
        <v>0</v>
      </c>
      <c r="P4200">
        <v>0</v>
      </c>
      <c r="Q4200">
        <f t="shared" si="65"/>
        <v>0</v>
      </c>
    </row>
    <row r="4201" spans="1:17" hidden="1" x14ac:dyDescent="0.25">
      <c r="A4201" s="1">
        <v>39910</v>
      </c>
      <c r="B4201" t="s">
        <v>17</v>
      </c>
      <c r="C4201" t="s">
        <v>27</v>
      </c>
      <c r="D4201">
        <v>108</v>
      </c>
      <c r="E4201" t="s">
        <v>28</v>
      </c>
      <c r="F4201" t="s">
        <v>20</v>
      </c>
      <c r="G4201" t="s">
        <v>21</v>
      </c>
      <c r="H4201">
        <v>1712.4223050000001</v>
      </c>
      <c r="I4201">
        <v>318.99811</v>
      </c>
      <c r="J4201">
        <v>1712.4223050000001</v>
      </c>
      <c r="K4201">
        <v>0</v>
      </c>
      <c r="L4201">
        <v>0</v>
      </c>
      <c r="M4201">
        <v>0.49513000000000001</v>
      </c>
      <c r="N4201">
        <v>0</v>
      </c>
      <c r="O4201">
        <v>0</v>
      </c>
      <c r="P4201">
        <v>0</v>
      </c>
      <c r="Q4201">
        <f t="shared" si="65"/>
        <v>0</v>
      </c>
    </row>
    <row r="4202" spans="1:17" hidden="1" x14ac:dyDescent="0.25">
      <c r="A4202" s="1">
        <v>39911</v>
      </c>
      <c r="B4202" t="s">
        <v>17</v>
      </c>
      <c r="C4202" t="s">
        <v>27</v>
      </c>
      <c r="D4202">
        <v>108</v>
      </c>
      <c r="E4202" t="s">
        <v>28</v>
      </c>
      <c r="F4202" t="s">
        <v>20</v>
      </c>
      <c r="G4202" t="s">
        <v>21</v>
      </c>
      <c r="H4202">
        <v>3462.2998050000001</v>
      </c>
      <c r="I4202">
        <v>378.00513690000002</v>
      </c>
      <c r="J4202">
        <v>2281.846712</v>
      </c>
      <c r="K4202">
        <v>0</v>
      </c>
      <c r="L4202">
        <v>1180.4530930000001</v>
      </c>
      <c r="M4202">
        <v>48.930114699999997</v>
      </c>
      <c r="N4202">
        <v>18259.9329</v>
      </c>
      <c r="O4202">
        <v>14197173.57</v>
      </c>
      <c r="P4202">
        <v>41.954300000000003</v>
      </c>
      <c r="Q4202">
        <f t="shared" si="65"/>
        <v>777.50414789311742</v>
      </c>
    </row>
    <row r="4203" spans="1:17" hidden="1" x14ac:dyDescent="0.25">
      <c r="A4203" s="1">
        <v>39912</v>
      </c>
      <c r="B4203" t="s">
        <v>17</v>
      </c>
      <c r="C4203" t="s">
        <v>27</v>
      </c>
      <c r="D4203">
        <v>108</v>
      </c>
      <c r="E4203" t="s">
        <v>28</v>
      </c>
      <c r="F4203" t="s">
        <v>20</v>
      </c>
      <c r="G4203" t="s">
        <v>21</v>
      </c>
      <c r="H4203">
        <v>2272.216754</v>
      </c>
      <c r="I4203">
        <v>341.96027779999997</v>
      </c>
      <c r="J4203">
        <v>1076.5098599999999</v>
      </c>
      <c r="K4203">
        <v>0</v>
      </c>
      <c r="L4203">
        <v>1195.706895</v>
      </c>
      <c r="M4203">
        <v>50.463593719999999</v>
      </c>
      <c r="N4203">
        <v>13175.7888</v>
      </c>
      <c r="O4203">
        <v>10288048.74</v>
      </c>
      <c r="P4203">
        <v>16.479800000000001</v>
      </c>
      <c r="Q4203">
        <f t="shared" si="65"/>
        <v>780.82981566917647</v>
      </c>
    </row>
    <row r="4204" spans="1:17" hidden="1" x14ac:dyDescent="0.25">
      <c r="A4204" s="1">
        <v>39913</v>
      </c>
      <c r="B4204" t="s">
        <v>17</v>
      </c>
      <c r="C4204" t="s">
        <v>27</v>
      </c>
      <c r="D4204">
        <v>108</v>
      </c>
      <c r="E4204" t="s">
        <v>28</v>
      </c>
      <c r="F4204" t="s">
        <v>20</v>
      </c>
      <c r="G4204" t="s">
        <v>21</v>
      </c>
      <c r="H4204">
        <v>0</v>
      </c>
      <c r="I4204">
        <v>273.14999999999998</v>
      </c>
      <c r="J4204">
        <v>1260.4929500000001</v>
      </c>
      <c r="K4204">
        <v>0</v>
      </c>
      <c r="L4204">
        <v>1260.4929500000001</v>
      </c>
      <c r="M4204">
        <v>54.352218450000002</v>
      </c>
      <c r="N4204">
        <v>318.58850000000001</v>
      </c>
      <c r="O4204">
        <v>253821.473</v>
      </c>
      <c r="P4204">
        <v>0.3145</v>
      </c>
      <c r="Q4204">
        <f t="shared" si="65"/>
        <v>796.70632493012147</v>
      </c>
    </row>
    <row r="4205" spans="1:17" hidden="1" x14ac:dyDescent="0.25">
      <c r="A4205" s="1">
        <v>39914</v>
      </c>
      <c r="B4205" t="s">
        <v>17</v>
      </c>
      <c r="C4205" t="s">
        <v>27</v>
      </c>
      <c r="D4205">
        <v>108</v>
      </c>
      <c r="E4205" t="s">
        <v>28</v>
      </c>
      <c r="F4205" t="s">
        <v>20</v>
      </c>
      <c r="G4205" t="s">
        <v>21</v>
      </c>
      <c r="H4205">
        <v>0</v>
      </c>
      <c r="I4205">
        <v>273.14999999999998</v>
      </c>
      <c r="J4205">
        <v>0</v>
      </c>
      <c r="K4205">
        <v>0</v>
      </c>
      <c r="L4205">
        <v>0</v>
      </c>
      <c r="M4205">
        <v>0.23347999999999999</v>
      </c>
      <c r="N4205">
        <v>0</v>
      </c>
      <c r="O4205">
        <v>0</v>
      </c>
      <c r="P4205">
        <v>0</v>
      </c>
      <c r="Q4205">
        <f t="shared" si="65"/>
        <v>0</v>
      </c>
    </row>
    <row r="4206" spans="1:17" hidden="1" x14ac:dyDescent="0.25">
      <c r="A4206" s="1">
        <v>39915</v>
      </c>
      <c r="B4206" t="s">
        <v>17</v>
      </c>
      <c r="C4206" t="s">
        <v>27</v>
      </c>
      <c r="D4206">
        <v>108</v>
      </c>
      <c r="E4206" t="s">
        <v>28</v>
      </c>
      <c r="F4206" t="s">
        <v>20</v>
      </c>
      <c r="G4206" t="s">
        <v>21</v>
      </c>
      <c r="H4206">
        <v>0</v>
      </c>
      <c r="I4206">
        <v>273.14999999999998</v>
      </c>
      <c r="J4206">
        <v>1151.0963819999999</v>
      </c>
      <c r="K4206">
        <v>0</v>
      </c>
      <c r="L4206">
        <v>1151.0963819999999</v>
      </c>
      <c r="M4206">
        <v>47.091022369999997</v>
      </c>
      <c r="N4206">
        <v>12978.282800000001</v>
      </c>
      <c r="O4206">
        <v>10097722.08</v>
      </c>
      <c r="P4206">
        <v>19.1845</v>
      </c>
      <c r="Q4206">
        <f t="shared" si="65"/>
        <v>778.04762275637881</v>
      </c>
    </row>
    <row r="4207" spans="1:17" hidden="1" x14ac:dyDescent="0.25">
      <c r="A4207" s="1">
        <v>39916</v>
      </c>
      <c r="B4207" t="s">
        <v>17</v>
      </c>
      <c r="C4207" t="s">
        <v>27</v>
      </c>
      <c r="D4207">
        <v>108</v>
      </c>
      <c r="E4207" t="s">
        <v>28</v>
      </c>
      <c r="F4207" t="s">
        <v>20</v>
      </c>
      <c r="G4207" t="s">
        <v>21</v>
      </c>
      <c r="H4207">
        <v>0</v>
      </c>
      <c r="I4207">
        <v>273.14999999999998</v>
      </c>
      <c r="J4207">
        <v>1123.5687379999999</v>
      </c>
      <c r="K4207">
        <v>0</v>
      </c>
      <c r="L4207">
        <v>1123.5687379999999</v>
      </c>
      <c r="M4207">
        <v>44.836729169999998</v>
      </c>
      <c r="N4207">
        <v>24789.707699999999</v>
      </c>
      <c r="O4207">
        <v>19096508.57</v>
      </c>
      <c r="P4207">
        <v>48.433</v>
      </c>
      <c r="Q4207">
        <f t="shared" si="65"/>
        <v>770.34020735952447</v>
      </c>
    </row>
    <row r="4208" spans="1:17" hidden="1" x14ac:dyDescent="0.25">
      <c r="A4208" s="1">
        <v>39917</v>
      </c>
      <c r="B4208" t="s">
        <v>17</v>
      </c>
      <c r="C4208" t="s">
        <v>27</v>
      </c>
      <c r="D4208">
        <v>108</v>
      </c>
      <c r="E4208" t="s">
        <v>28</v>
      </c>
      <c r="F4208" t="s">
        <v>20</v>
      </c>
      <c r="G4208" t="s">
        <v>21</v>
      </c>
      <c r="H4208">
        <v>0</v>
      </c>
      <c r="I4208">
        <v>273.14999999999998</v>
      </c>
      <c r="J4208">
        <v>1107.775854</v>
      </c>
      <c r="K4208">
        <v>0</v>
      </c>
      <c r="L4208">
        <v>1107.775854</v>
      </c>
      <c r="M4208">
        <v>43.701660629999999</v>
      </c>
      <c r="N4208">
        <v>25007.5933</v>
      </c>
      <c r="O4208">
        <v>19178248.199999999</v>
      </c>
      <c r="P4208">
        <v>16.668500000000002</v>
      </c>
      <c r="Q4208">
        <f t="shared" si="65"/>
        <v>766.8969968413553</v>
      </c>
    </row>
    <row r="4209" spans="1:17" hidden="1" x14ac:dyDescent="0.25">
      <c r="A4209" s="1">
        <v>39918</v>
      </c>
      <c r="B4209" t="s">
        <v>17</v>
      </c>
      <c r="C4209" t="s">
        <v>27</v>
      </c>
      <c r="D4209">
        <v>108</v>
      </c>
      <c r="E4209" t="s">
        <v>28</v>
      </c>
      <c r="F4209" t="s">
        <v>20</v>
      </c>
      <c r="G4209" t="s">
        <v>21</v>
      </c>
      <c r="H4209">
        <v>0</v>
      </c>
      <c r="I4209">
        <v>273.14999999999998</v>
      </c>
      <c r="J4209">
        <v>1111.476269</v>
      </c>
      <c r="K4209">
        <v>0</v>
      </c>
      <c r="L4209">
        <v>1111.476269</v>
      </c>
      <c r="M4209">
        <v>44.062157480000003</v>
      </c>
      <c r="N4209">
        <v>4099.0042999999996</v>
      </c>
      <c r="O4209">
        <v>3385536.8679999998</v>
      </c>
      <c r="P4209">
        <v>1.6982999999999999</v>
      </c>
      <c r="Q4209">
        <f t="shared" si="65"/>
        <v>825.94128237435621</v>
      </c>
    </row>
    <row r="4210" spans="1:17" hidden="1" x14ac:dyDescent="0.25">
      <c r="A4210" s="1">
        <v>39919</v>
      </c>
      <c r="B4210" t="s">
        <v>17</v>
      </c>
      <c r="C4210" t="s">
        <v>27</v>
      </c>
      <c r="D4210">
        <v>108</v>
      </c>
      <c r="E4210" t="s">
        <v>28</v>
      </c>
      <c r="F4210" t="s">
        <v>20</v>
      </c>
      <c r="G4210" t="s">
        <v>21</v>
      </c>
      <c r="H4210">
        <v>1833.3547189999999</v>
      </c>
      <c r="I4210">
        <v>331.09586309999997</v>
      </c>
      <c r="J4210">
        <v>717.09836619999999</v>
      </c>
      <c r="K4210">
        <v>0</v>
      </c>
      <c r="L4210">
        <v>1116.256353</v>
      </c>
      <c r="M4210">
        <v>44.686934870000002</v>
      </c>
      <c r="N4210">
        <v>15424.715399999999</v>
      </c>
      <c r="O4210">
        <v>11905071.140000001</v>
      </c>
      <c r="P4210">
        <v>8.9318000000000008</v>
      </c>
      <c r="Q4210">
        <f t="shared" si="65"/>
        <v>771.81788002389987</v>
      </c>
    </row>
    <row r="4211" spans="1:17" hidden="1" x14ac:dyDescent="0.25">
      <c r="A4211" s="1">
        <v>39920</v>
      </c>
      <c r="B4211" t="s">
        <v>17</v>
      </c>
      <c r="C4211" t="s">
        <v>27</v>
      </c>
      <c r="D4211">
        <v>108</v>
      </c>
      <c r="E4211" t="s">
        <v>28</v>
      </c>
      <c r="F4211" t="s">
        <v>20</v>
      </c>
      <c r="G4211" t="s">
        <v>21</v>
      </c>
      <c r="H4211">
        <v>3304.3637779999999</v>
      </c>
      <c r="I4211">
        <v>378.16978829999999</v>
      </c>
      <c r="J4211">
        <v>2233.266314</v>
      </c>
      <c r="K4211">
        <v>0</v>
      </c>
      <c r="L4211">
        <v>1071.0974639999999</v>
      </c>
      <c r="M4211">
        <v>41.107933750000001</v>
      </c>
      <c r="N4211">
        <v>25273.22</v>
      </c>
      <c r="O4211">
        <v>19207022.280000001</v>
      </c>
      <c r="P4211">
        <v>16.731400000000001</v>
      </c>
      <c r="Q4211">
        <f t="shared" si="65"/>
        <v>759.97527343171942</v>
      </c>
    </row>
    <row r="4212" spans="1:17" hidden="1" x14ac:dyDescent="0.25">
      <c r="A4212" s="1">
        <v>39921</v>
      </c>
      <c r="B4212" t="s">
        <v>17</v>
      </c>
      <c r="C4212" t="s">
        <v>27</v>
      </c>
      <c r="D4212">
        <v>108</v>
      </c>
      <c r="E4212" t="s">
        <v>28</v>
      </c>
      <c r="F4212" t="s">
        <v>20</v>
      </c>
      <c r="G4212" t="s">
        <v>21</v>
      </c>
      <c r="H4212">
        <v>3348.0129379999998</v>
      </c>
      <c r="I4212">
        <v>377.96973270000001</v>
      </c>
      <c r="J4212">
        <v>2256.2753809999999</v>
      </c>
      <c r="K4212">
        <v>0</v>
      </c>
      <c r="L4212">
        <v>1091.7375569999999</v>
      </c>
      <c r="M4212">
        <v>42.902624920000001</v>
      </c>
      <c r="N4212">
        <v>8917.2072000000007</v>
      </c>
      <c r="O4212">
        <v>6903442.0290000001</v>
      </c>
      <c r="P4212">
        <v>4.0255999999999998</v>
      </c>
      <c r="Q4212">
        <f t="shared" si="65"/>
        <v>774.17086697278933</v>
      </c>
    </row>
    <row r="4213" spans="1:17" hidden="1" x14ac:dyDescent="0.25">
      <c r="A4213" s="1">
        <v>39922</v>
      </c>
      <c r="B4213" t="s">
        <v>17</v>
      </c>
      <c r="C4213" t="s">
        <v>27</v>
      </c>
      <c r="D4213">
        <v>108</v>
      </c>
      <c r="E4213" t="s">
        <v>28</v>
      </c>
      <c r="F4213" t="s">
        <v>20</v>
      </c>
      <c r="G4213" t="s">
        <v>21</v>
      </c>
      <c r="H4213">
        <v>3456.6777350000002</v>
      </c>
      <c r="I4213">
        <v>377.09176710000003</v>
      </c>
      <c r="J4213">
        <v>2284.6816199999998</v>
      </c>
      <c r="K4213">
        <v>0</v>
      </c>
      <c r="L4213">
        <v>1171.996114</v>
      </c>
      <c r="M4213">
        <v>49.866809629999999</v>
      </c>
      <c r="N4213">
        <v>1368.0120999999999</v>
      </c>
      <c r="O4213">
        <v>1070821.97</v>
      </c>
      <c r="P4213">
        <v>0.50319999999999998</v>
      </c>
      <c r="Q4213">
        <f t="shared" si="65"/>
        <v>782.75767443869836</v>
      </c>
    </row>
    <row r="4214" spans="1:17" hidden="1" x14ac:dyDescent="0.25">
      <c r="A4214" s="1">
        <v>39923</v>
      </c>
      <c r="B4214" t="s">
        <v>17</v>
      </c>
      <c r="C4214" t="s">
        <v>27</v>
      </c>
      <c r="D4214">
        <v>108</v>
      </c>
      <c r="E4214" t="s">
        <v>28</v>
      </c>
      <c r="F4214" t="s">
        <v>20</v>
      </c>
      <c r="G4214" t="s">
        <v>21</v>
      </c>
      <c r="H4214">
        <v>2336.9404829999999</v>
      </c>
      <c r="I4214">
        <v>348.17629369999997</v>
      </c>
      <c r="J4214">
        <v>1287.748006</v>
      </c>
      <c r="K4214">
        <v>0</v>
      </c>
      <c r="L4214">
        <v>1049.1924770000001</v>
      </c>
      <c r="M4214">
        <v>39.642989790000001</v>
      </c>
      <c r="N4214">
        <v>25099.112799999999</v>
      </c>
      <c r="O4214">
        <v>19053301.73</v>
      </c>
      <c r="P4214">
        <v>15.725</v>
      </c>
      <c r="Q4214">
        <f t="shared" si="65"/>
        <v>759.12251886449155</v>
      </c>
    </row>
    <row r="4215" spans="1:17" hidden="1" x14ac:dyDescent="0.25">
      <c r="A4215" s="1">
        <v>39924</v>
      </c>
      <c r="B4215" t="s">
        <v>17</v>
      </c>
      <c r="C4215" t="s">
        <v>27</v>
      </c>
      <c r="D4215">
        <v>108</v>
      </c>
      <c r="E4215" t="s">
        <v>28</v>
      </c>
      <c r="F4215" t="s">
        <v>20</v>
      </c>
      <c r="G4215" t="s">
        <v>21</v>
      </c>
      <c r="H4215">
        <v>3243.4667140000001</v>
      </c>
      <c r="I4215">
        <v>378.17790079999997</v>
      </c>
      <c r="J4215">
        <v>2221.5186520000002</v>
      </c>
      <c r="K4215">
        <v>0</v>
      </c>
      <c r="L4215">
        <v>1021.948062</v>
      </c>
      <c r="M4215">
        <v>37.682135420000002</v>
      </c>
      <c r="N4215">
        <v>25628.6679</v>
      </c>
      <c r="O4215">
        <v>19389521.52</v>
      </c>
      <c r="P4215">
        <v>17.360399999999998</v>
      </c>
      <c r="Q4215">
        <f t="shared" si="65"/>
        <v>756.55596286375851</v>
      </c>
    </row>
    <row r="4216" spans="1:17" hidden="1" x14ac:dyDescent="0.25">
      <c r="A4216" s="1">
        <v>39925</v>
      </c>
      <c r="B4216" t="s">
        <v>17</v>
      </c>
      <c r="C4216" t="s">
        <v>27</v>
      </c>
      <c r="D4216">
        <v>108</v>
      </c>
      <c r="E4216" t="s">
        <v>28</v>
      </c>
      <c r="F4216" t="s">
        <v>20</v>
      </c>
      <c r="G4216" t="s">
        <v>21</v>
      </c>
      <c r="H4216">
        <v>3310.702808</v>
      </c>
      <c r="I4216">
        <v>378.09850710000001</v>
      </c>
      <c r="J4216">
        <v>2215.002915</v>
      </c>
      <c r="K4216">
        <v>0</v>
      </c>
      <c r="L4216">
        <v>1095.6998940000001</v>
      </c>
      <c r="M4216">
        <v>43.12955693</v>
      </c>
      <c r="N4216">
        <v>18045.129400000002</v>
      </c>
      <c r="O4216">
        <v>13979014.27</v>
      </c>
      <c r="P4216">
        <v>41.828499999999998</v>
      </c>
      <c r="Q4216">
        <f t="shared" si="65"/>
        <v>774.66966072296486</v>
      </c>
    </row>
    <row r="4217" spans="1:17" hidden="1" x14ac:dyDescent="0.25">
      <c r="A4217" s="1">
        <v>39926</v>
      </c>
      <c r="B4217" t="s">
        <v>17</v>
      </c>
      <c r="C4217" t="s">
        <v>27</v>
      </c>
      <c r="D4217">
        <v>108</v>
      </c>
      <c r="E4217" t="s">
        <v>28</v>
      </c>
      <c r="F4217" t="s">
        <v>20</v>
      </c>
      <c r="G4217" t="s">
        <v>21</v>
      </c>
      <c r="H4217">
        <v>3219.9862389999998</v>
      </c>
      <c r="I4217">
        <v>378.18583230000002</v>
      </c>
      <c r="J4217">
        <v>2211.8296439999999</v>
      </c>
      <c r="K4217">
        <v>0</v>
      </c>
      <c r="L4217">
        <v>1008.156595</v>
      </c>
      <c r="M4217">
        <v>36.662997920000002</v>
      </c>
      <c r="N4217">
        <v>25628.3534</v>
      </c>
      <c r="O4217">
        <v>19448959.309999999</v>
      </c>
      <c r="P4217">
        <v>18.241</v>
      </c>
      <c r="Q4217">
        <f t="shared" si="65"/>
        <v>758.88446699818019</v>
      </c>
    </row>
    <row r="4218" spans="1:17" hidden="1" x14ac:dyDescent="0.25">
      <c r="A4218" s="1">
        <v>39927</v>
      </c>
      <c r="B4218" t="s">
        <v>17</v>
      </c>
      <c r="C4218" t="s">
        <v>27</v>
      </c>
      <c r="D4218">
        <v>108</v>
      </c>
      <c r="E4218" t="s">
        <v>28</v>
      </c>
      <c r="F4218" t="s">
        <v>20</v>
      </c>
      <c r="G4218" t="s">
        <v>21</v>
      </c>
      <c r="H4218">
        <v>3204.3055220000001</v>
      </c>
      <c r="I4218">
        <v>378.20123000000001</v>
      </c>
      <c r="J4218">
        <v>2208.9885260000001</v>
      </c>
      <c r="K4218">
        <v>0</v>
      </c>
      <c r="L4218">
        <v>995.31699609999998</v>
      </c>
      <c r="M4218">
        <v>35.79674292</v>
      </c>
      <c r="N4218">
        <v>25742.831399999999</v>
      </c>
      <c r="O4218">
        <v>19464452.48</v>
      </c>
      <c r="P4218">
        <v>19.8764</v>
      </c>
      <c r="Q4218">
        <f t="shared" si="65"/>
        <v>756.11156277083035</v>
      </c>
    </row>
    <row r="4219" spans="1:17" hidden="1" x14ac:dyDescent="0.25">
      <c r="A4219" s="1">
        <v>39928</v>
      </c>
      <c r="B4219" t="s">
        <v>17</v>
      </c>
      <c r="C4219" t="s">
        <v>27</v>
      </c>
      <c r="D4219">
        <v>108</v>
      </c>
      <c r="E4219" t="s">
        <v>28</v>
      </c>
      <c r="F4219" t="s">
        <v>20</v>
      </c>
      <c r="G4219" t="s">
        <v>21</v>
      </c>
      <c r="H4219">
        <v>3192.4071300000001</v>
      </c>
      <c r="I4219">
        <v>378.20521059999999</v>
      </c>
      <c r="J4219">
        <v>2204.0172069999999</v>
      </c>
      <c r="K4219">
        <v>0</v>
      </c>
      <c r="L4219">
        <v>988.3899232</v>
      </c>
      <c r="M4219">
        <v>35.321543329999997</v>
      </c>
      <c r="N4219">
        <v>25726.288700000001</v>
      </c>
      <c r="O4219">
        <v>19491216.23</v>
      </c>
      <c r="P4219">
        <v>21.260200000000001</v>
      </c>
      <c r="Q4219">
        <f t="shared" si="65"/>
        <v>757.63808986564004</v>
      </c>
    </row>
    <row r="4220" spans="1:17" hidden="1" x14ac:dyDescent="0.25">
      <c r="A4220" s="1">
        <v>39929</v>
      </c>
      <c r="B4220" t="s">
        <v>17</v>
      </c>
      <c r="C4220" t="s">
        <v>27</v>
      </c>
      <c r="D4220">
        <v>108</v>
      </c>
      <c r="E4220" t="s">
        <v>28</v>
      </c>
      <c r="F4220" t="s">
        <v>20</v>
      </c>
      <c r="G4220" t="s">
        <v>21</v>
      </c>
      <c r="H4220">
        <v>3181.9325050000002</v>
      </c>
      <c r="I4220">
        <v>378.20866439999998</v>
      </c>
      <c r="J4220">
        <v>2199.3514359999999</v>
      </c>
      <c r="K4220">
        <v>0</v>
      </c>
      <c r="L4220">
        <v>982.5810692</v>
      </c>
      <c r="M4220">
        <v>34.91385021</v>
      </c>
      <c r="N4220">
        <v>25811.832699999999</v>
      </c>
      <c r="O4220">
        <v>19466130.280000001</v>
      </c>
      <c r="P4220">
        <v>19.058700000000002</v>
      </c>
      <c r="Q4220">
        <f t="shared" si="65"/>
        <v>754.1552940562799</v>
      </c>
    </row>
    <row r="4221" spans="1:17" hidden="1" x14ac:dyDescent="0.25">
      <c r="A4221" s="1">
        <v>39930</v>
      </c>
      <c r="B4221" t="s">
        <v>17</v>
      </c>
      <c r="C4221" t="s">
        <v>27</v>
      </c>
      <c r="D4221">
        <v>108</v>
      </c>
      <c r="E4221" t="s">
        <v>28</v>
      </c>
      <c r="F4221" t="s">
        <v>20</v>
      </c>
      <c r="G4221" t="s">
        <v>21</v>
      </c>
      <c r="H4221">
        <v>3176.6004320000002</v>
      </c>
      <c r="I4221">
        <v>378.20738690000002</v>
      </c>
      <c r="J4221">
        <v>2194.870586</v>
      </c>
      <c r="K4221">
        <v>0</v>
      </c>
      <c r="L4221">
        <v>981.72984670000005</v>
      </c>
      <c r="M4221">
        <v>34.896559379999999</v>
      </c>
      <c r="N4221">
        <v>25501.609899999999</v>
      </c>
      <c r="O4221">
        <v>19293422.559999999</v>
      </c>
      <c r="P4221">
        <v>24.405200000000001</v>
      </c>
      <c r="Q4221">
        <f t="shared" si="65"/>
        <v>756.55704230657216</v>
      </c>
    </row>
    <row r="4222" spans="1:17" hidden="1" x14ac:dyDescent="0.25">
      <c r="A4222" s="1">
        <v>39931</v>
      </c>
      <c r="B4222" t="s">
        <v>17</v>
      </c>
      <c r="C4222" t="s">
        <v>27</v>
      </c>
      <c r="D4222">
        <v>108</v>
      </c>
      <c r="E4222" t="s">
        <v>28</v>
      </c>
      <c r="F4222" t="s">
        <v>20</v>
      </c>
      <c r="G4222" t="s">
        <v>21</v>
      </c>
      <c r="H4222">
        <v>3172.8935259999998</v>
      </c>
      <c r="I4222">
        <v>378.21761149999998</v>
      </c>
      <c r="J4222">
        <v>2192.1768510000002</v>
      </c>
      <c r="K4222">
        <v>0</v>
      </c>
      <c r="L4222">
        <v>980.71667509999997</v>
      </c>
      <c r="M4222">
        <v>34.808581699999998</v>
      </c>
      <c r="N4222">
        <v>25297.121999999999</v>
      </c>
      <c r="O4222">
        <v>19154027.449999999</v>
      </c>
      <c r="P4222">
        <v>48.118499999999997</v>
      </c>
      <c r="Q4222">
        <f t="shared" si="65"/>
        <v>757.1623147486896</v>
      </c>
    </row>
    <row r="4223" spans="1:17" hidden="1" x14ac:dyDescent="0.25">
      <c r="A4223" s="1">
        <v>39932</v>
      </c>
      <c r="B4223" t="s">
        <v>17</v>
      </c>
      <c r="C4223" t="s">
        <v>27</v>
      </c>
      <c r="D4223">
        <v>108</v>
      </c>
      <c r="E4223" t="s">
        <v>28</v>
      </c>
      <c r="F4223" t="s">
        <v>20</v>
      </c>
      <c r="G4223" t="s">
        <v>21</v>
      </c>
      <c r="H4223">
        <v>3169.4597349999999</v>
      </c>
      <c r="I4223">
        <v>378.227081</v>
      </c>
      <c r="J4223">
        <v>2190.9826069999999</v>
      </c>
      <c r="K4223">
        <v>0</v>
      </c>
      <c r="L4223">
        <v>978.47712809999996</v>
      </c>
      <c r="M4223">
        <v>34.644548960000002</v>
      </c>
      <c r="N4223">
        <v>25490.728200000001</v>
      </c>
      <c r="O4223">
        <v>19337941.510000002</v>
      </c>
      <c r="P4223">
        <v>19.498999999999999</v>
      </c>
      <c r="Q4223">
        <f t="shared" si="65"/>
        <v>758.62648404057757</v>
      </c>
    </row>
    <row r="4224" spans="1:17" hidden="1" x14ac:dyDescent="0.25">
      <c r="A4224" s="1">
        <v>39933</v>
      </c>
      <c r="B4224" t="s">
        <v>17</v>
      </c>
      <c r="C4224" t="s">
        <v>27</v>
      </c>
      <c r="D4224">
        <v>108</v>
      </c>
      <c r="E4224" t="s">
        <v>28</v>
      </c>
      <c r="F4224" t="s">
        <v>20</v>
      </c>
      <c r="G4224" t="s">
        <v>21</v>
      </c>
      <c r="H4224">
        <v>3169.594196</v>
      </c>
      <c r="I4224">
        <v>378.23647849999998</v>
      </c>
      <c r="J4224">
        <v>2191.3741220000002</v>
      </c>
      <c r="K4224">
        <v>0</v>
      </c>
      <c r="L4224">
        <v>978.22007440000004</v>
      </c>
      <c r="M4224">
        <v>34.635101910000003</v>
      </c>
      <c r="N4224">
        <v>25384.741699999999</v>
      </c>
      <c r="O4224">
        <v>19293482.93</v>
      </c>
      <c r="P4224">
        <v>19.373200000000001</v>
      </c>
      <c r="Q4224">
        <f t="shared" si="65"/>
        <v>760.04251522480536</v>
      </c>
    </row>
    <row r="4225" spans="1:17" hidden="1" x14ac:dyDescent="0.25">
      <c r="A4225" s="1">
        <v>39934</v>
      </c>
      <c r="B4225" t="s">
        <v>17</v>
      </c>
      <c r="C4225" t="s">
        <v>27</v>
      </c>
      <c r="D4225">
        <v>108</v>
      </c>
      <c r="E4225" t="s">
        <v>28</v>
      </c>
      <c r="F4225" t="s">
        <v>20</v>
      </c>
      <c r="G4225" t="s">
        <v>21</v>
      </c>
      <c r="H4225">
        <v>3171.0634709999999</v>
      </c>
      <c r="I4225">
        <v>378.24878960000001</v>
      </c>
      <c r="J4225">
        <v>2195.7934559999999</v>
      </c>
      <c r="K4225">
        <v>0</v>
      </c>
      <c r="L4225">
        <v>975.27001510000002</v>
      </c>
      <c r="M4225">
        <v>34.424289790000003</v>
      </c>
      <c r="N4225">
        <v>25672.823700000001</v>
      </c>
      <c r="O4225">
        <v>19436518.530000001</v>
      </c>
      <c r="P4225">
        <v>18.366800000000001</v>
      </c>
      <c r="Q4225">
        <f t="shared" si="65"/>
        <v>757.08534273929524</v>
      </c>
    </row>
    <row r="4226" spans="1:17" hidden="1" x14ac:dyDescent="0.25">
      <c r="A4226" s="1">
        <v>39935</v>
      </c>
      <c r="B4226" t="s">
        <v>17</v>
      </c>
      <c r="C4226" t="s">
        <v>27</v>
      </c>
      <c r="D4226">
        <v>108</v>
      </c>
      <c r="E4226" t="s">
        <v>28</v>
      </c>
      <c r="F4226" t="s">
        <v>20</v>
      </c>
      <c r="G4226" t="s">
        <v>21</v>
      </c>
      <c r="H4226">
        <v>3173.2381030000001</v>
      </c>
      <c r="I4226">
        <v>378.25604229999999</v>
      </c>
      <c r="J4226">
        <v>2194.5673029999998</v>
      </c>
      <c r="K4226">
        <v>0</v>
      </c>
      <c r="L4226">
        <v>978.67079980000005</v>
      </c>
      <c r="M4226">
        <v>34.625660420000003</v>
      </c>
      <c r="N4226">
        <v>25578.976900000001</v>
      </c>
      <c r="O4226">
        <v>19421901.859999999</v>
      </c>
      <c r="P4226">
        <v>15.725</v>
      </c>
      <c r="Q4226">
        <f t="shared" ref="Q4226:Q4289" si="66">IF(N4226=0,0,O4226/N4226)</f>
        <v>759.29158292488228</v>
      </c>
    </row>
    <row r="4227" spans="1:17" hidden="1" x14ac:dyDescent="0.25">
      <c r="A4227" s="1">
        <v>39936</v>
      </c>
      <c r="B4227" t="s">
        <v>17</v>
      </c>
      <c r="C4227" t="s">
        <v>27</v>
      </c>
      <c r="D4227">
        <v>108</v>
      </c>
      <c r="E4227" t="s">
        <v>28</v>
      </c>
      <c r="F4227" t="s">
        <v>20</v>
      </c>
      <c r="G4227" t="s">
        <v>21</v>
      </c>
      <c r="H4227">
        <v>3172.976979</v>
      </c>
      <c r="I4227">
        <v>378.26383670000001</v>
      </c>
      <c r="J4227">
        <v>2196.6503640000001</v>
      </c>
      <c r="K4227">
        <v>0</v>
      </c>
      <c r="L4227">
        <v>976.32661499999995</v>
      </c>
      <c r="M4227">
        <v>34.43713958</v>
      </c>
      <c r="N4227">
        <v>25671.125400000001</v>
      </c>
      <c r="O4227">
        <v>19501997.199999999</v>
      </c>
      <c r="P4227">
        <v>19.750599999999999</v>
      </c>
      <c r="Q4227">
        <f t="shared" si="66"/>
        <v>759.68610242541217</v>
      </c>
    </row>
    <row r="4228" spans="1:17" hidden="1" x14ac:dyDescent="0.25">
      <c r="A4228" s="1">
        <v>39937</v>
      </c>
      <c r="B4228" t="s">
        <v>17</v>
      </c>
      <c r="C4228" t="s">
        <v>27</v>
      </c>
      <c r="D4228">
        <v>108</v>
      </c>
      <c r="E4228" t="s">
        <v>28</v>
      </c>
      <c r="F4228" t="s">
        <v>20</v>
      </c>
      <c r="G4228" t="s">
        <v>21</v>
      </c>
      <c r="H4228">
        <v>3225.863085</v>
      </c>
      <c r="I4228">
        <v>378.26430529999999</v>
      </c>
      <c r="J4228">
        <v>2194.0957920000001</v>
      </c>
      <c r="K4228">
        <v>0</v>
      </c>
      <c r="L4228">
        <v>1031.767294</v>
      </c>
      <c r="M4228">
        <v>38.715663599999999</v>
      </c>
      <c r="N4228">
        <v>2594.1217999999999</v>
      </c>
      <c r="O4228">
        <v>1815325.798</v>
      </c>
      <c r="P4228">
        <v>1.7612000000000001</v>
      </c>
      <c r="Q4228">
        <f t="shared" si="66"/>
        <v>699.78433472167728</v>
      </c>
    </row>
    <row r="4229" spans="1:17" hidden="1" x14ac:dyDescent="0.25">
      <c r="A4229" s="1">
        <v>39939</v>
      </c>
      <c r="B4229" t="s">
        <v>17</v>
      </c>
      <c r="C4229" t="s">
        <v>27</v>
      </c>
      <c r="D4229">
        <v>108</v>
      </c>
      <c r="E4229" t="s">
        <v>28</v>
      </c>
      <c r="F4229" t="s">
        <v>20</v>
      </c>
      <c r="G4229" t="s">
        <v>21</v>
      </c>
      <c r="H4229">
        <v>3261.6312330000001</v>
      </c>
      <c r="I4229">
        <v>377.94953520000001</v>
      </c>
      <c r="J4229">
        <v>2220.4731590000001</v>
      </c>
      <c r="K4229">
        <v>0</v>
      </c>
      <c r="L4229">
        <v>1041.1580739999999</v>
      </c>
      <c r="M4229">
        <v>39.755334380000001</v>
      </c>
      <c r="N4229">
        <v>20799.834900000002</v>
      </c>
      <c r="O4229">
        <v>15834204.01</v>
      </c>
      <c r="P4229">
        <v>13.963800000000001</v>
      </c>
      <c r="Q4229">
        <f t="shared" si="66"/>
        <v>761.26585072076693</v>
      </c>
    </row>
    <row r="4230" spans="1:17" hidden="1" x14ac:dyDescent="0.25">
      <c r="A4230" s="1">
        <v>39940</v>
      </c>
      <c r="B4230" t="s">
        <v>17</v>
      </c>
      <c r="C4230" t="s">
        <v>27</v>
      </c>
      <c r="D4230">
        <v>108</v>
      </c>
      <c r="E4230" t="s">
        <v>28</v>
      </c>
      <c r="F4230" t="s">
        <v>20</v>
      </c>
      <c r="G4230" t="s">
        <v>21</v>
      </c>
      <c r="H4230">
        <v>3233.2498959999998</v>
      </c>
      <c r="I4230">
        <v>378.2137103</v>
      </c>
      <c r="J4230">
        <v>2206.3609569999999</v>
      </c>
      <c r="K4230">
        <v>0</v>
      </c>
      <c r="L4230">
        <v>1026.8889389999999</v>
      </c>
      <c r="M4230">
        <v>37.979405960000001</v>
      </c>
      <c r="N4230">
        <v>23291.807100000002</v>
      </c>
      <c r="O4230">
        <v>18613778.960000001</v>
      </c>
      <c r="P4230">
        <v>90.701800000000006</v>
      </c>
      <c r="Q4230">
        <f t="shared" si="66"/>
        <v>799.15563786375333</v>
      </c>
    </row>
    <row r="4231" spans="1:17" hidden="1" x14ac:dyDescent="0.25">
      <c r="A4231" s="1">
        <v>39941</v>
      </c>
      <c r="B4231" t="s">
        <v>17</v>
      </c>
      <c r="C4231" t="s">
        <v>27</v>
      </c>
      <c r="D4231">
        <v>108</v>
      </c>
      <c r="E4231" t="s">
        <v>28</v>
      </c>
      <c r="F4231" t="s">
        <v>20</v>
      </c>
      <c r="G4231" t="s">
        <v>21</v>
      </c>
      <c r="H4231">
        <v>3215.8994469999998</v>
      </c>
      <c r="I4231">
        <v>378.25453479999999</v>
      </c>
      <c r="J4231">
        <v>2211.1055529999999</v>
      </c>
      <c r="K4231">
        <v>0</v>
      </c>
      <c r="L4231">
        <v>1004.793894</v>
      </c>
      <c r="M4231">
        <v>36.45268042</v>
      </c>
      <c r="N4231">
        <v>25672.068899999998</v>
      </c>
      <c r="O4231">
        <v>19413711.899999999</v>
      </c>
      <c r="P4231">
        <v>75.668700000000001</v>
      </c>
      <c r="Q4231">
        <f t="shared" si="66"/>
        <v>756.2192192464862</v>
      </c>
    </row>
    <row r="4232" spans="1:17" hidden="1" x14ac:dyDescent="0.25">
      <c r="A4232" s="1">
        <v>39942</v>
      </c>
      <c r="B4232" t="s">
        <v>17</v>
      </c>
      <c r="C4232" t="s">
        <v>27</v>
      </c>
      <c r="D4232">
        <v>108</v>
      </c>
      <c r="E4232" t="s">
        <v>28</v>
      </c>
      <c r="F4232" t="s">
        <v>20</v>
      </c>
      <c r="G4232" t="s">
        <v>21</v>
      </c>
      <c r="H4232">
        <v>3234.9973639999998</v>
      </c>
      <c r="I4232">
        <v>378.25655460000002</v>
      </c>
      <c r="J4232">
        <v>2210.4366129999999</v>
      </c>
      <c r="K4232">
        <v>0</v>
      </c>
      <c r="L4232">
        <v>1024.5607500000001</v>
      </c>
      <c r="M4232">
        <v>37.943332920000003</v>
      </c>
      <c r="N4232">
        <v>24727.122200000002</v>
      </c>
      <c r="O4232">
        <v>19046972.079999998</v>
      </c>
      <c r="P4232">
        <v>69.693200000000004</v>
      </c>
      <c r="Q4232">
        <f t="shared" si="66"/>
        <v>770.28664823761812</v>
      </c>
    </row>
    <row r="4233" spans="1:17" hidden="1" x14ac:dyDescent="0.25">
      <c r="A4233" s="1">
        <v>39943</v>
      </c>
      <c r="B4233" t="s">
        <v>17</v>
      </c>
      <c r="C4233" t="s">
        <v>27</v>
      </c>
      <c r="D4233">
        <v>108</v>
      </c>
      <c r="E4233" t="s">
        <v>28</v>
      </c>
      <c r="F4233" t="s">
        <v>20</v>
      </c>
      <c r="G4233" t="s">
        <v>21</v>
      </c>
      <c r="H4233">
        <v>3216.642789</v>
      </c>
      <c r="I4233">
        <v>378.28406919999998</v>
      </c>
      <c r="J4233">
        <v>2215.698805</v>
      </c>
      <c r="K4233">
        <v>0</v>
      </c>
      <c r="L4233">
        <v>1000.943984</v>
      </c>
      <c r="M4233">
        <v>36.075580000000002</v>
      </c>
      <c r="N4233">
        <v>26108.531999999999</v>
      </c>
      <c r="O4233">
        <v>19864068.600000001</v>
      </c>
      <c r="P4233">
        <v>18.241</v>
      </c>
      <c r="Q4233">
        <f t="shared" si="66"/>
        <v>760.82671365820192</v>
      </c>
    </row>
    <row r="4234" spans="1:17" hidden="1" x14ac:dyDescent="0.25">
      <c r="A4234" s="1">
        <v>39944</v>
      </c>
      <c r="B4234" t="s">
        <v>17</v>
      </c>
      <c r="C4234" t="s">
        <v>27</v>
      </c>
      <c r="D4234">
        <v>108</v>
      </c>
      <c r="E4234" t="s">
        <v>28</v>
      </c>
      <c r="F4234" t="s">
        <v>20</v>
      </c>
      <c r="G4234" t="s">
        <v>21</v>
      </c>
      <c r="H4234">
        <v>1906.8860520000001</v>
      </c>
      <c r="I4234">
        <v>335.67931329999999</v>
      </c>
      <c r="J4234">
        <v>921.31913710000003</v>
      </c>
      <c r="K4234">
        <v>0</v>
      </c>
      <c r="L4234">
        <v>985.56691520000004</v>
      </c>
      <c r="M4234">
        <v>34.854465210000001</v>
      </c>
      <c r="N4234">
        <v>26680.607499999998</v>
      </c>
      <c r="O4234">
        <v>20308527.010000002</v>
      </c>
      <c r="P4234">
        <v>118.0004</v>
      </c>
      <c r="Q4234">
        <f t="shared" si="66"/>
        <v>761.17183651084417</v>
      </c>
    </row>
    <row r="4235" spans="1:17" hidden="1" x14ac:dyDescent="0.25">
      <c r="A4235" s="1">
        <v>39945</v>
      </c>
      <c r="B4235" t="s">
        <v>17</v>
      </c>
      <c r="C4235" t="s">
        <v>27</v>
      </c>
      <c r="D4235">
        <v>108</v>
      </c>
      <c r="E4235" t="s">
        <v>28</v>
      </c>
      <c r="F4235" t="s">
        <v>20</v>
      </c>
      <c r="G4235" t="s">
        <v>21</v>
      </c>
      <c r="H4235">
        <v>3210.004711</v>
      </c>
      <c r="I4235">
        <v>378.32164</v>
      </c>
      <c r="J4235">
        <v>2221.762506</v>
      </c>
      <c r="K4235">
        <v>0</v>
      </c>
      <c r="L4235">
        <v>988.24220449999996</v>
      </c>
      <c r="M4235">
        <v>35.035252079999999</v>
      </c>
      <c r="N4235">
        <v>26664.442200000001</v>
      </c>
      <c r="O4235">
        <v>20383430.079999998</v>
      </c>
      <c r="P4235">
        <v>131.2723</v>
      </c>
      <c r="Q4235">
        <f t="shared" si="66"/>
        <v>764.44239587355764</v>
      </c>
    </row>
    <row r="4236" spans="1:17" hidden="1" x14ac:dyDescent="0.25">
      <c r="A4236" s="1">
        <v>39946</v>
      </c>
      <c r="B4236" t="s">
        <v>17</v>
      </c>
      <c r="C4236" t="s">
        <v>27</v>
      </c>
      <c r="D4236">
        <v>108</v>
      </c>
      <c r="E4236" t="s">
        <v>28</v>
      </c>
      <c r="F4236" t="s">
        <v>20</v>
      </c>
      <c r="G4236" t="s">
        <v>21</v>
      </c>
      <c r="H4236">
        <v>3216.3247980000001</v>
      </c>
      <c r="I4236">
        <v>378.3325304</v>
      </c>
      <c r="J4236">
        <v>2224.913685</v>
      </c>
      <c r="K4236">
        <v>0</v>
      </c>
      <c r="L4236">
        <v>991.411113</v>
      </c>
      <c r="M4236">
        <v>35.240141880000003</v>
      </c>
      <c r="N4236">
        <v>26404.539400000001</v>
      </c>
      <c r="O4236">
        <v>20272645.27</v>
      </c>
      <c r="P4236">
        <v>93.846800000000002</v>
      </c>
      <c r="Q4236">
        <f t="shared" si="66"/>
        <v>767.77121399057614</v>
      </c>
    </row>
    <row r="4237" spans="1:17" hidden="1" x14ac:dyDescent="0.25">
      <c r="A4237" s="1">
        <v>39947</v>
      </c>
      <c r="B4237" t="s">
        <v>17</v>
      </c>
      <c r="C4237" t="s">
        <v>27</v>
      </c>
      <c r="D4237">
        <v>108</v>
      </c>
      <c r="E4237" t="s">
        <v>28</v>
      </c>
      <c r="F4237" t="s">
        <v>20</v>
      </c>
      <c r="G4237" t="s">
        <v>21</v>
      </c>
      <c r="H4237">
        <v>3222.2819119999999</v>
      </c>
      <c r="I4237">
        <v>378.34342229999999</v>
      </c>
      <c r="J4237">
        <v>2229.8390880000002</v>
      </c>
      <c r="K4237">
        <v>0</v>
      </c>
      <c r="L4237">
        <v>992.44282429999998</v>
      </c>
      <c r="M4237">
        <v>35.292248129999997</v>
      </c>
      <c r="N4237">
        <v>26488.762500000001</v>
      </c>
      <c r="O4237">
        <v>20362132.530000001</v>
      </c>
      <c r="P4237">
        <v>654.53740000000005</v>
      </c>
      <c r="Q4237">
        <f t="shared" si="66"/>
        <v>768.70833546867277</v>
      </c>
    </row>
    <row r="4238" spans="1:17" hidden="1" x14ac:dyDescent="0.25">
      <c r="A4238" s="1">
        <v>39948</v>
      </c>
      <c r="B4238" t="s">
        <v>17</v>
      </c>
      <c r="C4238" t="s">
        <v>27</v>
      </c>
      <c r="D4238">
        <v>108</v>
      </c>
      <c r="E4238" t="s">
        <v>28</v>
      </c>
      <c r="F4238" t="s">
        <v>20</v>
      </c>
      <c r="G4238" t="s">
        <v>21</v>
      </c>
      <c r="H4238">
        <v>3228.1631539999998</v>
      </c>
      <c r="I4238">
        <v>378.35443120000002</v>
      </c>
      <c r="J4238">
        <v>2235.4682469999998</v>
      </c>
      <c r="K4238">
        <v>0</v>
      </c>
      <c r="L4238">
        <v>992.69490680000001</v>
      </c>
      <c r="M4238">
        <v>35.310589579999998</v>
      </c>
      <c r="N4238">
        <v>26626.199000000001</v>
      </c>
      <c r="O4238">
        <v>20533557.809999999</v>
      </c>
      <c r="P4238">
        <v>530.30989999999997</v>
      </c>
      <c r="Q4238">
        <f t="shared" si="66"/>
        <v>771.17871048736617</v>
      </c>
    </row>
    <row r="4239" spans="1:17" hidden="1" x14ac:dyDescent="0.25">
      <c r="A4239" s="1">
        <v>39949</v>
      </c>
      <c r="B4239" t="s">
        <v>17</v>
      </c>
      <c r="C4239" t="s">
        <v>27</v>
      </c>
      <c r="D4239">
        <v>108</v>
      </c>
      <c r="E4239" t="s">
        <v>28</v>
      </c>
      <c r="F4239" t="s">
        <v>20</v>
      </c>
      <c r="G4239" t="s">
        <v>21</v>
      </c>
      <c r="H4239">
        <v>3233.4908260000002</v>
      </c>
      <c r="I4239">
        <v>378.36656870000002</v>
      </c>
      <c r="J4239">
        <v>2236.794433</v>
      </c>
      <c r="K4239">
        <v>0</v>
      </c>
      <c r="L4239">
        <v>996.69639319999999</v>
      </c>
      <c r="M4239">
        <v>35.581226880000003</v>
      </c>
      <c r="N4239">
        <v>26656.642599999999</v>
      </c>
      <c r="O4239">
        <v>20610276</v>
      </c>
      <c r="P4239">
        <v>655.35509999999999</v>
      </c>
      <c r="Q4239">
        <f t="shared" si="66"/>
        <v>773.17598878712511</v>
      </c>
    </row>
    <row r="4240" spans="1:17" hidden="1" x14ac:dyDescent="0.25">
      <c r="A4240" s="1">
        <v>39950</v>
      </c>
      <c r="B4240" t="s">
        <v>17</v>
      </c>
      <c r="C4240" t="s">
        <v>27</v>
      </c>
      <c r="D4240">
        <v>108</v>
      </c>
      <c r="E4240" t="s">
        <v>28</v>
      </c>
      <c r="F4240" t="s">
        <v>20</v>
      </c>
      <c r="G4240" t="s">
        <v>21</v>
      </c>
      <c r="H4240">
        <v>3234.965518</v>
      </c>
      <c r="I4240">
        <v>378.3846054</v>
      </c>
      <c r="J4240">
        <v>2241.554752</v>
      </c>
      <c r="K4240">
        <v>0</v>
      </c>
      <c r="L4240">
        <v>993.41076569999996</v>
      </c>
      <c r="M4240">
        <v>35.363981670000001</v>
      </c>
      <c r="N4240">
        <v>26696.206699999999</v>
      </c>
      <c r="O4240">
        <v>20667039.460000001</v>
      </c>
      <c r="P4240">
        <v>656.04700000000003</v>
      </c>
      <c r="Q4240">
        <f t="shared" si="66"/>
        <v>774.15640702242547</v>
      </c>
    </row>
    <row r="4241" spans="1:17" hidden="1" x14ac:dyDescent="0.25">
      <c r="A4241" s="1">
        <v>39951</v>
      </c>
      <c r="B4241" t="s">
        <v>17</v>
      </c>
      <c r="C4241" t="s">
        <v>27</v>
      </c>
      <c r="D4241">
        <v>108</v>
      </c>
      <c r="E4241" t="s">
        <v>28</v>
      </c>
      <c r="F4241" t="s">
        <v>20</v>
      </c>
      <c r="G4241" t="s">
        <v>21</v>
      </c>
      <c r="H4241">
        <v>3237.7365009999999</v>
      </c>
      <c r="I4241">
        <v>378.40352150000001</v>
      </c>
      <c r="J4241">
        <v>2242.2699889999999</v>
      </c>
      <c r="K4241">
        <v>0</v>
      </c>
      <c r="L4241">
        <v>995.46651229999998</v>
      </c>
      <c r="M4241">
        <v>35.498748749999997</v>
      </c>
      <c r="N4241">
        <v>23644.801899999999</v>
      </c>
      <c r="O4241">
        <v>18331885.859999999</v>
      </c>
      <c r="P4241">
        <v>799.45899999999995</v>
      </c>
      <c r="Q4241">
        <f t="shared" si="66"/>
        <v>775.30300052968516</v>
      </c>
    </row>
    <row r="4242" spans="1:17" hidden="1" x14ac:dyDescent="0.25">
      <c r="A4242" s="1">
        <v>39952</v>
      </c>
      <c r="B4242" t="s">
        <v>17</v>
      </c>
      <c r="C4242" t="s">
        <v>27</v>
      </c>
      <c r="D4242">
        <v>108</v>
      </c>
      <c r="E4242" t="s">
        <v>28</v>
      </c>
      <c r="F4242" t="s">
        <v>20</v>
      </c>
      <c r="G4242" t="s">
        <v>21</v>
      </c>
      <c r="H4242">
        <v>3238.8770679999998</v>
      </c>
      <c r="I4242">
        <v>378.41895729999999</v>
      </c>
      <c r="J4242">
        <v>2244.4762759999999</v>
      </c>
      <c r="K4242">
        <v>0</v>
      </c>
      <c r="L4242">
        <v>994.40079249999997</v>
      </c>
      <c r="M4242">
        <v>35.438846460000001</v>
      </c>
      <c r="N4242">
        <v>24954.442800000001</v>
      </c>
      <c r="O4242">
        <v>19370876.41</v>
      </c>
      <c r="P4242">
        <v>694.47889999999995</v>
      </c>
      <c r="Q4242">
        <f t="shared" si="66"/>
        <v>776.24960674337319</v>
      </c>
    </row>
    <row r="4243" spans="1:17" hidden="1" x14ac:dyDescent="0.25">
      <c r="A4243" s="1">
        <v>39953</v>
      </c>
      <c r="B4243" t="s">
        <v>17</v>
      </c>
      <c r="C4243" t="s">
        <v>27</v>
      </c>
      <c r="D4243">
        <v>108</v>
      </c>
      <c r="E4243" t="s">
        <v>28</v>
      </c>
      <c r="F4243" t="s">
        <v>20</v>
      </c>
      <c r="G4243" t="s">
        <v>21</v>
      </c>
      <c r="H4243">
        <v>3241.9353120000001</v>
      </c>
      <c r="I4243">
        <v>378.43575290000001</v>
      </c>
      <c r="J4243">
        <v>2247.5587220000002</v>
      </c>
      <c r="K4243">
        <v>0</v>
      </c>
      <c r="L4243">
        <v>994.37658959999999</v>
      </c>
      <c r="M4243">
        <v>35.438415419999998</v>
      </c>
      <c r="N4243">
        <v>24989.981299999999</v>
      </c>
      <c r="O4243">
        <v>19379076.600000001</v>
      </c>
      <c r="P4243">
        <v>934.25369999999998</v>
      </c>
      <c r="Q4243">
        <f t="shared" si="66"/>
        <v>775.47383358786271</v>
      </c>
    </row>
    <row r="4244" spans="1:17" hidden="1" x14ac:dyDescent="0.25">
      <c r="A4244" s="1">
        <v>39954</v>
      </c>
      <c r="B4244" t="s">
        <v>17</v>
      </c>
      <c r="C4244" t="s">
        <v>27</v>
      </c>
      <c r="D4244">
        <v>108</v>
      </c>
      <c r="E4244" t="s">
        <v>28</v>
      </c>
      <c r="F4244" t="s">
        <v>20</v>
      </c>
      <c r="G4244" t="s">
        <v>21</v>
      </c>
      <c r="H4244">
        <v>3244.94533</v>
      </c>
      <c r="I4244">
        <v>378.45345350000002</v>
      </c>
      <c r="J4244">
        <v>2251.9915930000002</v>
      </c>
      <c r="K4244">
        <v>0</v>
      </c>
      <c r="L4244">
        <v>992.9537378</v>
      </c>
      <c r="M4244">
        <v>35.31711104</v>
      </c>
      <c r="N4244">
        <v>25128.235499999999</v>
      </c>
      <c r="O4244">
        <v>19428706.640000001</v>
      </c>
      <c r="P4244">
        <v>962.93610000000001</v>
      </c>
      <c r="Q4244">
        <f t="shared" si="66"/>
        <v>773.18228890365185</v>
      </c>
    </row>
    <row r="4245" spans="1:17" hidden="1" x14ac:dyDescent="0.25">
      <c r="A4245" s="1">
        <v>39955</v>
      </c>
      <c r="B4245" t="s">
        <v>17</v>
      </c>
      <c r="C4245" t="s">
        <v>27</v>
      </c>
      <c r="D4245">
        <v>108</v>
      </c>
      <c r="E4245" t="s">
        <v>28</v>
      </c>
      <c r="F4245" t="s">
        <v>20</v>
      </c>
      <c r="G4245" t="s">
        <v>21</v>
      </c>
      <c r="H4245">
        <v>3240.6792580000001</v>
      </c>
      <c r="I4245">
        <v>378.47679210000001</v>
      </c>
      <c r="J4245">
        <v>2258.1089400000001</v>
      </c>
      <c r="K4245">
        <v>0</v>
      </c>
      <c r="L4245">
        <v>982.57031800000004</v>
      </c>
      <c r="M4245">
        <v>34.49543688</v>
      </c>
      <c r="N4245">
        <v>25557.6538</v>
      </c>
      <c r="O4245">
        <v>19696146.850000001</v>
      </c>
      <c r="P4245">
        <v>1197.3015</v>
      </c>
      <c r="Q4245">
        <f t="shared" si="66"/>
        <v>770.65551494402041</v>
      </c>
    </row>
    <row r="4246" spans="1:17" hidden="1" x14ac:dyDescent="0.25">
      <c r="A4246" s="1">
        <v>39956</v>
      </c>
      <c r="B4246" t="s">
        <v>17</v>
      </c>
      <c r="C4246" t="s">
        <v>27</v>
      </c>
      <c r="D4246">
        <v>108</v>
      </c>
      <c r="E4246" t="s">
        <v>28</v>
      </c>
      <c r="F4246" t="s">
        <v>20</v>
      </c>
      <c r="G4246" t="s">
        <v>21</v>
      </c>
      <c r="H4246">
        <v>3241.5646369999999</v>
      </c>
      <c r="I4246">
        <v>378.49845499999998</v>
      </c>
      <c r="J4246">
        <v>2265.0522019999999</v>
      </c>
      <c r="K4246">
        <v>0</v>
      </c>
      <c r="L4246">
        <v>976.51243550000004</v>
      </c>
      <c r="M4246">
        <v>34.044050210000002</v>
      </c>
      <c r="N4246">
        <v>25935.997299999999</v>
      </c>
      <c r="O4246">
        <v>19971891.390000001</v>
      </c>
      <c r="P4246">
        <v>1211.7684999999999</v>
      </c>
      <c r="Q4246">
        <f t="shared" si="66"/>
        <v>770.0452447995898</v>
      </c>
    </row>
    <row r="4247" spans="1:17" hidden="1" x14ac:dyDescent="0.25">
      <c r="A4247" s="1">
        <v>39957</v>
      </c>
      <c r="B4247" t="s">
        <v>17</v>
      </c>
      <c r="C4247" t="s">
        <v>27</v>
      </c>
      <c r="D4247">
        <v>108</v>
      </c>
      <c r="E4247" t="s">
        <v>28</v>
      </c>
      <c r="F4247" t="s">
        <v>20</v>
      </c>
      <c r="G4247" t="s">
        <v>21</v>
      </c>
      <c r="H4247">
        <v>3247.5367249999999</v>
      </c>
      <c r="I4247">
        <v>378.51344769999997</v>
      </c>
      <c r="J4247">
        <v>2269.8270000000002</v>
      </c>
      <c r="K4247">
        <v>0</v>
      </c>
      <c r="L4247">
        <v>977.70972470000004</v>
      </c>
      <c r="M4247">
        <v>34.134327079999998</v>
      </c>
      <c r="N4247">
        <v>26018.270499999999</v>
      </c>
      <c r="O4247">
        <v>20033422.109999999</v>
      </c>
      <c r="P4247">
        <v>1311.9682</v>
      </c>
      <c r="Q4247">
        <f t="shared" si="66"/>
        <v>769.97516456752965</v>
      </c>
    </row>
    <row r="4248" spans="1:17" hidden="1" x14ac:dyDescent="0.25">
      <c r="A4248" s="1">
        <v>39958</v>
      </c>
      <c r="B4248" t="s">
        <v>17</v>
      </c>
      <c r="C4248" t="s">
        <v>27</v>
      </c>
      <c r="D4248">
        <v>108</v>
      </c>
      <c r="E4248" t="s">
        <v>28</v>
      </c>
      <c r="F4248" t="s">
        <v>20</v>
      </c>
      <c r="G4248" t="s">
        <v>21</v>
      </c>
      <c r="H4248">
        <v>3265.1957069999999</v>
      </c>
      <c r="I4248">
        <v>378.51983539999998</v>
      </c>
      <c r="J4248">
        <v>2273.1399150000002</v>
      </c>
      <c r="K4248">
        <v>0</v>
      </c>
      <c r="L4248">
        <v>992.05579209999996</v>
      </c>
      <c r="M4248">
        <v>35.241289790000003</v>
      </c>
      <c r="N4248">
        <v>25349.706399999999</v>
      </c>
      <c r="O4248">
        <v>19559573.27</v>
      </c>
      <c r="P4248">
        <v>1377.5728999999999</v>
      </c>
      <c r="Q4248">
        <f t="shared" si="66"/>
        <v>771.58973604522691</v>
      </c>
    </row>
    <row r="4249" spans="1:17" hidden="1" x14ac:dyDescent="0.25">
      <c r="A4249" s="1">
        <v>39959</v>
      </c>
      <c r="B4249" t="s">
        <v>17</v>
      </c>
      <c r="C4249" t="s">
        <v>27</v>
      </c>
      <c r="D4249">
        <v>108</v>
      </c>
      <c r="E4249" t="s">
        <v>28</v>
      </c>
      <c r="F4249" t="s">
        <v>20</v>
      </c>
      <c r="G4249" t="s">
        <v>21</v>
      </c>
      <c r="H4249">
        <v>3271.4648999999999</v>
      </c>
      <c r="I4249">
        <v>378.53087060000001</v>
      </c>
      <c r="J4249">
        <v>2278.9818140000002</v>
      </c>
      <c r="K4249">
        <v>0</v>
      </c>
      <c r="L4249">
        <v>992.48308589999999</v>
      </c>
      <c r="M4249">
        <v>35.300721250000002</v>
      </c>
      <c r="N4249">
        <v>25315.929100000001</v>
      </c>
      <c r="O4249">
        <v>19507995.379999999</v>
      </c>
      <c r="P4249">
        <v>1450.7256</v>
      </c>
      <c r="Q4249">
        <f t="shared" si="66"/>
        <v>770.58184603621748</v>
      </c>
    </row>
    <row r="4250" spans="1:17" hidden="1" x14ac:dyDescent="0.25">
      <c r="A4250" s="1">
        <v>39960</v>
      </c>
      <c r="B4250" t="s">
        <v>17</v>
      </c>
      <c r="C4250" t="s">
        <v>27</v>
      </c>
      <c r="D4250">
        <v>108</v>
      </c>
      <c r="E4250" t="s">
        <v>28</v>
      </c>
      <c r="F4250" t="s">
        <v>20</v>
      </c>
      <c r="G4250" t="s">
        <v>21</v>
      </c>
      <c r="H4250">
        <v>3277.2274109999998</v>
      </c>
      <c r="I4250">
        <v>378.54355290000001</v>
      </c>
      <c r="J4250">
        <v>2281.9745929999999</v>
      </c>
      <c r="K4250">
        <v>0</v>
      </c>
      <c r="L4250">
        <v>995.25281849999999</v>
      </c>
      <c r="M4250">
        <v>35.510847290000001</v>
      </c>
      <c r="N4250">
        <v>25339.453699999998</v>
      </c>
      <c r="O4250">
        <v>19533111.329999998</v>
      </c>
      <c r="P4250">
        <v>1633.9532999999999</v>
      </c>
      <c r="Q4250">
        <f t="shared" si="66"/>
        <v>770.8576341564933</v>
      </c>
    </row>
    <row r="4251" spans="1:17" hidden="1" x14ac:dyDescent="0.25">
      <c r="A4251" s="1">
        <v>39961</v>
      </c>
      <c r="B4251" t="s">
        <v>17</v>
      </c>
      <c r="C4251" t="s">
        <v>27</v>
      </c>
      <c r="D4251">
        <v>108</v>
      </c>
      <c r="E4251" t="s">
        <v>28</v>
      </c>
      <c r="F4251" t="s">
        <v>20</v>
      </c>
      <c r="G4251" t="s">
        <v>21</v>
      </c>
      <c r="H4251">
        <v>3284.0937349999999</v>
      </c>
      <c r="I4251">
        <v>378.55379520000002</v>
      </c>
      <c r="J4251">
        <v>2286.3054590000002</v>
      </c>
      <c r="K4251">
        <v>0</v>
      </c>
      <c r="L4251">
        <v>997.78827650000005</v>
      </c>
      <c r="M4251">
        <v>35.773415419999999</v>
      </c>
      <c r="N4251">
        <v>25308.129499999999</v>
      </c>
      <c r="O4251">
        <v>19529205.030000001</v>
      </c>
      <c r="P4251">
        <v>1811.2683999999999</v>
      </c>
      <c r="Q4251">
        <f t="shared" si="66"/>
        <v>771.65738503116165</v>
      </c>
    </row>
    <row r="4252" spans="1:17" hidden="1" x14ac:dyDescent="0.25">
      <c r="A4252" s="1">
        <v>39962</v>
      </c>
      <c r="B4252" t="s">
        <v>17</v>
      </c>
      <c r="C4252" t="s">
        <v>27</v>
      </c>
      <c r="D4252">
        <v>108</v>
      </c>
      <c r="E4252" t="s">
        <v>28</v>
      </c>
      <c r="F4252" t="s">
        <v>20</v>
      </c>
      <c r="G4252" t="s">
        <v>21</v>
      </c>
      <c r="H4252">
        <v>3333.7388289999999</v>
      </c>
      <c r="I4252">
        <v>378.52771560000002</v>
      </c>
      <c r="J4252">
        <v>2284.7199139999998</v>
      </c>
      <c r="K4252">
        <v>0</v>
      </c>
      <c r="L4252">
        <v>1049.0189150000001</v>
      </c>
      <c r="M4252">
        <v>39.720667919999997</v>
      </c>
      <c r="N4252">
        <v>22982.968099999998</v>
      </c>
      <c r="O4252">
        <v>18432924.350000001</v>
      </c>
      <c r="P4252">
        <v>1587.2815000000001</v>
      </c>
      <c r="Q4252">
        <f t="shared" si="66"/>
        <v>802.02540724059065</v>
      </c>
    </row>
    <row r="4253" spans="1:17" hidden="1" x14ac:dyDescent="0.25">
      <c r="A4253" s="1">
        <v>39963</v>
      </c>
      <c r="B4253" t="s">
        <v>17</v>
      </c>
      <c r="C4253" t="s">
        <v>27</v>
      </c>
      <c r="D4253">
        <v>108</v>
      </c>
      <c r="E4253" t="s">
        <v>28</v>
      </c>
      <c r="F4253" t="s">
        <v>20</v>
      </c>
      <c r="G4253" t="s">
        <v>21</v>
      </c>
      <c r="H4253">
        <v>3338.2680610000002</v>
      </c>
      <c r="I4253">
        <v>378.50322460000001</v>
      </c>
      <c r="J4253">
        <v>2279.7642310000001</v>
      </c>
      <c r="K4253">
        <v>0</v>
      </c>
      <c r="L4253">
        <v>1058.5038300000001</v>
      </c>
      <c r="M4253">
        <v>40.526468749999999</v>
      </c>
      <c r="N4253">
        <v>21993.676899999999</v>
      </c>
      <c r="O4253">
        <v>17020909.879999999</v>
      </c>
      <c r="P4253">
        <v>1756.2937999999999</v>
      </c>
      <c r="Q4253">
        <f t="shared" si="66"/>
        <v>773.90015127484207</v>
      </c>
    </row>
    <row r="4254" spans="1:17" hidden="1" x14ac:dyDescent="0.25">
      <c r="A4254" s="1">
        <v>39964</v>
      </c>
      <c r="B4254" t="s">
        <v>17</v>
      </c>
      <c r="C4254" t="s">
        <v>27</v>
      </c>
      <c r="D4254">
        <v>108</v>
      </c>
      <c r="E4254" t="s">
        <v>28</v>
      </c>
      <c r="F4254" t="s">
        <v>20</v>
      </c>
      <c r="G4254" t="s">
        <v>21</v>
      </c>
      <c r="H4254">
        <v>3331.1579590000001</v>
      </c>
      <c r="I4254">
        <v>378.49572499999999</v>
      </c>
      <c r="J4254">
        <v>2277.8342480000001</v>
      </c>
      <c r="K4254">
        <v>0</v>
      </c>
      <c r="L4254">
        <v>1053.323711</v>
      </c>
      <c r="M4254">
        <v>40.164086879999999</v>
      </c>
      <c r="N4254">
        <v>21887.941999999999</v>
      </c>
      <c r="O4254">
        <v>16960761.5</v>
      </c>
      <c r="P4254">
        <v>1745.4121</v>
      </c>
      <c r="Q4254">
        <f t="shared" si="66"/>
        <v>774.8906452694365</v>
      </c>
    </row>
    <row r="4255" spans="1:17" hidden="1" x14ac:dyDescent="0.25">
      <c r="A4255" s="1">
        <v>39965</v>
      </c>
      <c r="B4255" t="s">
        <v>17</v>
      </c>
      <c r="C4255" t="s">
        <v>27</v>
      </c>
      <c r="D4255">
        <v>108</v>
      </c>
      <c r="E4255" t="s">
        <v>28</v>
      </c>
      <c r="F4255" t="s">
        <v>20</v>
      </c>
      <c r="G4255" t="s">
        <v>21</v>
      </c>
      <c r="H4255">
        <v>3324.4581739999999</v>
      </c>
      <c r="I4255">
        <v>378.490996</v>
      </c>
      <c r="J4255">
        <v>2275.0175260000001</v>
      </c>
      <c r="K4255">
        <v>0</v>
      </c>
      <c r="L4255">
        <v>1049.440648</v>
      </c>
      <c r="M4255">
        <v>39.880521250000001</v>
      </c>
      <c r="N4255">
        <v>21652.066999999999</v>
      </c>
      <c r="O4255">
        <v>16793708.84</v>
      </c>
      <c r="P4255">
        <v>1753.2117000000001</v>
      </c>
      <c r="Q4255">
        <f t="shared" si="66"/>
        <v>775.61688867857288</v>
      </c>
    </row>
    <row r="4256" spans="1:17" hidden="1" x14ac:dyDescent="0.25">
      <c r="A4256" s="1">
        <v>39966</v>
      </c>
      <c r="B4256" t="s">
        <v>17</v>
      </c>
      <c r="C4256" t="s">
        <v>27</v>
      </c>
      <c r="D4256">
        <v>108</v>
      </c>
      <c r="E4256" t="s">
        <v>28</v>
      </c>
      <c r="F4256" t="s">
        <v>20</v>
      </c>
      <c r="G4256" t="s">
        <v>21</v>
      </c>
      <c r="H4256">
        <v>3324.2083600000001</v>
      </c>
      <c r="I4256">
        <v>378.49300920000002</v>
      </c>
      <c r="J4256">
        <v>2275.7318289999998</v>
      </c>
      <c r="K4256">
        <v>0</v>
      </c>
      <c r="L4256">
        <v>1048.476531</v>
      </c>
      <c r="M4256">
        <v>39.842055420000001</v>
      </c>
      <c r="N4256">
        <v>21472.676200000002</v>
      </c>
      <c r="O4256">
        <v>16625754.609999999</v>
      </c>
      <c r="P4256">
        <v>808.20209999999997</v>
      </c>
      <c r="Q4256">
        <f t="shared" si="66"/>
        <v>774.27491827963195</v>
      </c>
    </row>
    <row r="4257" spans="1:17" hidden="1" x14ac:dyDescent="0.25">
      <c r="A4257" s="1">
        <v>39967</v>
      </c>
      <c r="B4257" t="s">
        <v>17</v>
      </c>
      <c r="C4257" t="s">
        <v>27</v>
      </c>
      <c r="D4257">
        <v>108</v>
      </c>
      <c r="E4257" t="s">
        <v>28</v>
      </c>
      <c r="F4257" t="s">
        <v>20</v>
      </c>
      <c r="G4257" t="s">
        <v>21</v>
      </c>
      <c r="H4257">
        <v>3315.8123369999998</v>
      </c>
      <c r="I4257">
        <v>378.47865230000002</v>
      </c>
      <c r="J4257">
        <v>2274.8409830000001</v>
      </c>
      <c r="K4257">
        <v>0</v>
      </c>
      <c r="L4257">
        <v>1040.9713549999999</v>
      </c>
      <c r="M4257">
        <v>39.354152290000002</v>
      </c>
      <c r="N4257">
        <v>18836.034</v>
      </c>
      <c r="O4257">
        <v>14439300.5</v>
      </c>
      <c r="P4257">
        <v>1174.3430000000001</v>
      </c>
      <c r="Q4257">
        <f t="shared" si="66"/>
        <v>766.57859610998787</v>
      </c>
    </row>
    <row r="4258" spans="1:17" hidden="1" x14ac:dyDescent="0.25">
      <c r="A4258" s="1">
        <v>39968</v>
      </c>
      <c r="B4258" t="s">
        <v>17</v>
      </c>
      <c r="C4258" t="s">
        <v>27</v>
      </c>
      <c r="D4258">
        <v>108</v>
      </c>
      <c r="E4258" t="s">
        <v>28</v>
      </c>
      <c r="F4258" t="s">
        <v>20</v>
      </c>
      <c r="G4258" t="s">
        <v>21</v>
      </c>
      <c r="H4258">
        <v>3303.6761999999999</v>
      </c>
      <c r="I4258">
        <v>378.46629000000001</v>
      </c>
      <c r="J4258">
        <v>2268.6751989999998</v>
      </c>
      <c r="K4258">
        <v>0</v>
      </c>
      <c r="L4258">
        <v>1035.0010010000001</v>
      </c>
      <c r="M4258">
        <v>38.963738329999998</v>
      </c>
      <c r="N4258">
        <v>21087.413700000001</v>
      </c>
      <c r="O4258">
        <v>16130540.800000001</v>
      </c>
      <c r="P4258">
        <v>656.9905</v>
      </c>
      <c r="Q4258">
        <f t="shared" si="66"/>
        <v>764.93689693203112</v>
      </c>
    </row>
    <row r="4259" spans="1:17" hidden="1" x14ac:dyDescent="0.25">
      <c r="A4259" s="1">
        <v>39969</v>
      </c>
      <c r="B4259" t="s">
        <v>17</v>
      </c>
      <c r="C4259" t="s">
        <v>27</v>
      </c>
      <c r="D4259">
        <v>108</v>
      </c>
      <c r="E4259" t="s">
        <v>28</v>
      </c>
      <c r="F4259" t="s">
        <v>20</v>
      </c>
      <c r="G4259" t="s">
        <v>21</v>
      </c>
      <c r="H4259">
        <v>3280.9788880000001</v>
      </c>
      <c r="I4259">
        <v>378.46796979999999</v>
      </c>
      <c r="J4259">
        <v>2265.5810590000001</v>
      </c>
      <c r="K4259">
        <v>0</v>
      </c>
      <c r="L4259">
        <v>1015.397829</v>
      </c>
      <c r="M4259">
        <v>37.515346039999997</v>
      </c>
      <c r="N4259">
        <v>21194.595300000001</v>
      </c>
      <c r="O4259">
        <v>16246746.630000001</v>
      </c>
      <c r="P4259">
        <v>500.18079999999998</v>
      </c>
      <c r="Q4259">
        <f t="shared" si="66"/>
        <v>766.55139671385939</v>
      </c>
    </row>
    <row r="4260" spans="1:17" hidden="1" x14ac:dyDescent="0.25">
      <c r="A4260" s="1">
        <v>39970</v>
      </c>
      <c r="B4260" t="s">
        <v>17</v>
      </c>
      <c r="C4260" t="s">
        <v>27</v>
      </c>
      <c r="D4260">
        <v>108</v>
      </c>
      <c r="E4260" t="s">
        <v>28</v>
      </c>
      <c r="F4260" t="s">
        <v>20</v>
      </c>
      <c r="G4260" t="s">
        <v>21</v>
      </c>
      <c r="H4260">
        <v>3318.9269159999999</v>
      </c>
      <c r="I4260">
        <v>378.38663330000003</v>
      </c>
      <c r="J4260">
        <v>2270.3067550000001</v>
      </c>
      <c r="K4260">
        <v>0</v>
      </c>
      <c r="L4260">
        <v>1048.6201599999999</v>
      </c>
      <c r="M4260">
        <v>40.585623400000003</v>
      </c>
      <c r="N4260">
        <v>16995.580000000002</v>
      </c>
      <c r="O4260">
        <v>13007922.210000001</v>
      </c>
      <c r="P4260">
        <v>624.59699999999998</v>
      </c>
      <c r="Q4260">
        <f t="shared" si="66"/>
        <v>765.37089113757804</v>
      </c>
    </row>
    <row r="4261" spans="1:17" hidden="1" x14ac:dyDescent="0.25">
      <c r="A4261" s="1">
        <v>39971</v>
      </c>
      <c r="B4261" t="s">
        <v>17</v>
      </c>
      <c r="C4261" t="s">
        <v>27</v>
      </c>
      <c r="D4261">
        <v>108</v>
      </c>
      <c r="E4261" t="s">
        <v>28</v>
      </c>
      <c r="F4261" t="s">
        <v>20</v>
      </c>
      <c r="G4261" t="s">
        <v>21</v>
      </c>
      <c r="H4261">
        <v>3261.2445750000002</v>
      </c>
      <c r="I4261">
        <v>378.44112849999999</v>
      </c>
      <c r="J4261">
        <v>2259.7985560000002</v>
      </c>
      <c r="K4261">
        <v>0</v>
      </c>
      <c r="L4261">
        <v>1001.446019</v>
      </c>
      <c r="M4261">
        <v>36.364485629999997</v>
      </c>
      <c r="N4261">
        <v>21636.971000000001</v>
      </c>
      <c r="O4261">
        <v>16233768.24</v>
      </c>
      <c r="P4261">
        <v>1117.9217000000001</v>
      </c>
      <c r="Q4261">
        <f t="shared" si="66"/>
        <v>750.27915136550303</v>
      </c>
    </row>
    <row r="4262" spans="1:17" hidden="1" x14ac:dyDescent="0.25">
      <c r="A4262" s="1">
        <v>39972</v>
      </c>
      <c r="B4262" t="s">
        <v>17</v>
      </c>
      <c r="C4262" t="s">
        <v>27</v>
      </c>
      <c r="D4262">
        <v>108</v>
      </c>
      <c r="E4262" t="s">
        <v>28</v>
      </c>
      <c r="F4262" t="s">
        <v>20</v>
      </c>
      <c r="G4262" t="s">
        <v>21</v>
      </c>
      <c r="H4262">
        <v>3232.0916299999999</v>
      </c>
      <c r="I4262">
        <v>378.46029019999997</v>
      </c>
      <c r="J4262">
        <v>2254.7312230000002</v>
      </c>
      <c r="K4262">
        <v>0</v>
      </c>
      <c r="L4262">
        <v>977.36040760000003</v>
      </c>
      <c r="M4262">
        <v>34.660793959999999</v>
      </c>
      <c r="N4262">
        <v>22001.036199999999</v>
      </c>
      <c r="O4262">
        <v>16574308.039999999</v>
      </c>
      <c r="P4262">
        <v>687.05669999999998</v>
      </c>
      <c r="Q4262">
        <f t="shared" si="66"/>
        <v>753.34215576628162</v>
      </c>
    </row>
    <row r="4263" spans="1:17" hidden="1" x14ac:dyDescent="0.25">
      <c r="A4263" s="1">
        <v>39973</v>
      </c>
      <c r="B4263" t="s">
        <v>17</v>
      </c>
      <c r="C4263" t="s">
        <v>27</v>
      </c>
      <c r="D4263">
        <v>108</v>
      </c>
      <c r="E4263" t="s">
        <v>28</v>
      </c>
      <c r="F4263" t="s">
        <v>20</v>
      </c>
      <c r="G4263" t="s">
        <v>21</v>
      </c>
      <c r="H4263">
        <v>3223.4372990000002</v>
      </c>
      <c r="I4263">
        <v>378.4548767</v>
      </c>
      <c r="J4263">
        <v>2248.5583099999999</v>
      </c>
      <c r="K4263">
        <v>0</v>
      </c>
      <c r="L4263">
        <v>974.87898940000002</v>
      </c>
      <c r="M4263">
        <v>34.56179479</v>
      </c>
      <c r="N4263">
        <v>21660.9359</v>
      </c>
      <c r="O4263">
        <v>16488894.75</v>
      </c>
      <c r="P4263">
        <v>117.8746</v>
      </c>
      <c r="Q4263">
        <f t="shared" si="66"/>
        <v>761.2272538048552</v>
      </c>
    </row>
    <row r="4264" spans="1:17" hidden="1" x14ac:dyDescent="0.25">
      <c r="A4264" s="1">
        <v>39974</v>
      </c>
      <c r="B4264" t="s">
        <v>17</v>
      </c>
      <c r="C4264" t="s">
        <v>27</v>
      </c>
      <c r="D4264">
        <v>108</v>
      </c>
      <c r="E4264" t="s">
        <v>28</v>
      </c>
      <c r="F4264" t="s">
        <v>20</v>
      </c>
      <c r="G4264" t="s">
        <v>21</v>
      </c>
      <c r="H4264">
        <v>3205.007944</v>
      </c>
      <c r="I4264">
        <v>378.45362349999999</v>
      </c>
      <c r="J4264">
        <v>2243.5007850000002</v>
      </c>
      <c r="K4264">
        <v>0</v>
      </c>
      <c r="L4264">
        <v>961.50715890000004</v>
      </c>
      <c r="M4264">
        <v>33.691729580000001</v>
      </c>
      <c r="N4264">
        <v>21709.683400000002</v>
      </c>
      <c r="O4264">
        <v>16440950.640000001</v>
      </c>
      <c r="P4264">
        <v>118.0633</v>
      </c>
      <c r="Q4264">
        <f t="shared" si="66"/>
        <v>757.30955339496109</v>
      </c>
    </row>
    <row r="4265" spans="1:17" hidden="1" x14ac:dyDescent="0.25">
      <c r="A4265" s="1">
        <v>39975</v>
      </c>
      <c r="B4265" t="s">
        <v>17</v>
      </c>
      <c r="C4265" t="s">
        <v>27</v>
      </c>
      <c r="D4265">
        <v>108</v>
      </c>
      <c r="E4265" t="s">
        <v>28</v>
      </c>
      <c r="F4265" t="s">
        <v>20</v>
      </c>
      <c r="G4265" t="s">
        <v>21</v>
      </c>
      <c r="H4265">
        <v>3232.5692159999999</v>
      </c>
      <c r="I4265">
        <v>378.38997569999998</v>
      </c>
      <c r="J4265">
        <v>2242.8880920000001</v>
      </c>
      <c r="K4265">
        <v>0</v>
      </c>
      <c r="L4265">
        <v>989.68112359999998</v>
      </c>
      <c r="M4265">
        <v>35.744640259999997</v>
      </c>
      <c r="N4265">
        <v>19552.087599999999</v>
      </c>
      <c r="O4265">
        <v>15421006.92</v>
      </c>
      <c r="P4265">
        <v>111.2701</v>
      </c>
      <c r="Q4265">
        <f t="shared" si="66"/>
        <v>788.71408698066602</v>
      </c>
    </row>
    <row r="4266" spans="1:17" hidden="1" x14ac:dyDescent="0.25">
      <c r="A4266" s="1">
        <v>39976</v>
      </c>
      <c r="B4266" t="s">
        <v>17</v>
      </c>
      <c r="C4266" t="s">
        <v>27</v>
      </c>
      <c r="D4266">
        <v>108</v>
      </c>
      <c r="E4266" t="s">
        <v>28</v>
      </c>
      <c r="F4266" t="s">
        <v>20</v>
      </c>
      <c r="G4266" t="s">
        <v>21</v>
      </c>
      <c r="H4266">
        <v>3180.4351630000001</v>
      </c>
      <c r="I4266">
        <v>378.44680290000002</v>
      </c>
      <c r="J4266">
        <v>2238.105924</v>
      </c>
      <c r="K4266">
        <v>0</v>
      </c>
      <c r="L4266">
        <v>942.32923830000004</v>
      </c>
      <c r="M4266">
        <v>32.375981459999998</v>
      </c>
      <c r="N4266">
        <v>23701.348999999998</v>
      </c>
      <c r="O4266">
        <v>18631530.620000001</v>
      </c>
      <c r="P4266">
        <v>134.60599999999999</v>
      </c>
      <c r="Q4266">
        <f t="shared" si="66"/>
        <v>786.09578804987018</v>
      </c>
    </row>
    <row r="4267" spans="1:17" hidden="1" x14ac:dyDescent="0.25">
      <c r="A4267" s="1">
        <v>39977</v>
      </c>
      <c r="B4267" t="s">
        <v>17</v>
      </c>
      <c r="C4267" t="s">
        <v>27</v>
      </c>
      <c r="D4267">
        <v>108</v>
      </c>
      <c r="E4267" t="s">
        <v>28</v>
      </c>
      <c r="F4267" t="s">
        <v>20</v>
      </c>
      <c r="G4267" t="s">
        <v>21</v>
      </c>
      <c r="H4267">
        <v>3208.301281</v>
      </c>
      <c r="I4267">
        <v>378.39791000000002</v>
      </c>
      <c r="J4267">
        <v>2235.7604409999999</v>
      </c>
      <c r="K4267">
        <v>0</v>
      </c>
      <c r="L4267">
        <v>972.54083960000003</v>
      </c>
      <c r="M4267">
        <v>34.589982849999998</v>
      </c>
      <c r="N4267">
        <v>19991.507000000001</v>
      </c>
      <c r="O4267">
        <v>15896744.310000001</v>
      </c>
      <c r="P4267">
        <v>112.9055</v>
      </c>
      <c r="Q4267">
        <f t="shared" si="66"/>
        <v>795.1748865155588</v>
      </c>
    </row>
    <row r="4268" spans="1:17" hidden="1" x14ac:dyDescent="0.25">
      <c r="A4268" s="1">
        <v>39978</v>
      </c>
      <c r="B4268" t="s">
        <v>17</v>
      </c>
      <c r="C4268" t="s">
        <v>27</v>
      </c>
      <c r="D4268">
        <v>108</v>
      </c>
      <c r="E4268" t="s">
        <v>28</v>
      </c>
      <c r="F4268" t="s">
        <v>20</v>
      </c>
      <c r="G4268" t="s">
        <v>21</v>
      </c>
      <c r="H4268">
        <v>3172.2223349999999</v>
      </c>
      <c r="I4268">
        <v>378.44683930000002</v>
      </c>
      <c r="J4268">
        <v>2235.9856580000001</v>
      </c>
      <c r="K4268">
        <v>0</v>
      </c>
      <c r="L4268">
        <v>936.23667699999999</v>
      </c>
      <c r="M4268">
        <v>31.962414970000001</v>
      </c>
      <c r="N4268">
        <v>11072.5386</v>
      </c>
      <c r="O4268">
        <v>8792007.9140000008</v>
      </c>
      <c r="P4268">
        <v>75.605800000000002</v>
      </c>
      <c r="Q4268">
        <f t="shared" si="66"/>
        <v>794.0372331598827</v>
      </c>
    </row>
    <row r="4269" spans="1:17" hidden="1" x14ac:dyDescent="0.25">
      <c r="A4269" s="1">
        <v>39979</v>
      </c>
      <c r="B4269" t="s">
        <v>17</v>
      </c>
      <c r="C4269" t="s">
        <v>27</v>
      </c>
      <c r="D4269">
        <v>108</v>
      </c>
      <c r="E4269" t="s">
        <v>28</v>
      </c>
      <c r="F4269" t="s">
        <v>20</v>
      </c>
      <c r="G4269" t="s">
        <v>21</v>
      </c>
      <c r="H4269">
        <v>2970.9295510000002</v>
      </c>
      <c r="I4269">
        <v>370.14826169999998</v>
      </c>
      <c r="J4269">
        <v>1963.1633549999999</v>
      </c>
      <c r="K4269">
        <v>0</v>
      </c>
      <c r="L4269">
        <v>1007.766196</v>
      </c>
      <c r="M4269">
        <v>37.502202689999997</v>
      </c>
      <c r="N4269">
        <v>10849.5581</v>
      </c>
      <c r="O4269">
        <v>8757218.7050000001</v>
      </c>
      <c r="P4269">
        <v>80.134600000000006</v>
      </c>
      <c r="Q4269">
        <f t="shared" si="66"/>
        <v>807.14980502293452</v>
      </c>
    </row>
    <row r="4270" spans="1:17" hidden="1" x14ac:dyDescent="0.25">
      <c r="A4270" s="1">
        <v>39980</v>
      </c>
      <c r="B4270" t="s">
        <v>17</v>
      </c>
      <c r="C4270" t="s">
        <v>27</v>
      </c>
      <c r="D4270">
        <v>108</v>
      </c>
      <c r="E4270" t="s">
        <v>28</v>
      </c>
      <c r="F4270" t="s">
        <v>20</v>
      </c>
      <c r="G4270" t="s">
        <v>21</v>
      </c>
      <c r="H4270">
        <v>3200.14185</v>
      </c>
      <c r="I4270">
        <v>378.36679600000002</v>
      </c>
      <c r="J4270">
        <v>2209.6110050000002</v>
      </c>
      <c r="K4270">
        <v>0</v>
      </c>
      <c r="L4270">
        <v>990.53084520000004</v>
      </c>
      <c r="M4270">
        <v>36.012681460000003</v>
      </c>
      <c r="N4270">
        <v>19783.874100000001</v>
      </c>
      <c r="O4270">
        <v>15734008.84</v>
      </c>
      <c r="P4270">
        <v>1806.2992999999999</v>
      </c>
      <c r="Q4270">
        <f t="shared" si="66"/>
        <v>795.29463038788742</v>
      </c>
    </row>
    <row r="4271" spans="1:17" hidden="1" x14ac:dyDescent="0.25">
      <c r="A4271" s="1">
        <v>39981</v>
      </c>
      <c r="B4271" t="s">
        <v>17</v>
      </c>
      <c r="C4271" t="s">
        <v>27</v>
      </c>
      <c r="D4271">
        <v>108</v>
      </c>
      <c r="E4271" t="s">
        <v>28</v>
      </c>
      <c r="F4271" t="s">
        <v>20</v>
      </c>
      <c r="G4271" t="s">
        <v>21</v>
      </c>
      <c r="H4271">
        <v>3175.8167130000002</v>
      </c>
      <c r="I4271">
        <v>378.38084420000001</v>
      </c>
      <c r="J4271">
        <v>2207.570099</v>
      </c>
      <c r="K4271">
        <v>0</v>
      </c>
      <c r="L4271">
        <v>968.24661390000006</v>
      </c>
      <c r="M4271">
        <v>34.413164379999998</v>
      </c>
      <c r="N4271">
        <v>21913.793900000001</v>
      </c>
      <c r="O4271">
        <v>17209291.850000001</v>
      </c>
      <c r="P4271">
        <v>2196.2793000000001</v>
      </c>
      <c r="Q4271">
        <f t="shared" si="66"/>
        <v>785.31777420796141</v>
      </c>
    </row>
    <row r="4272" spans="1:17" hidden="1" x14ac:dyDescent="0.25">
      <c r="A4272" s="1">
        <v>39982</v>
      </c>
      <c r="B4272" t="s">
        <v>17</v>
      </c>
      <c r="C4272" t="s">
        <v>27</v>
      </c>
      <c r="D4272">
        <v>108</v>
      </c>
      <c r="E4272" t="s">
        <v>28</v>
      </c>
      <c r="F4272" t="s">
        <v>20</v>
      </c>
      <c r="G4272" t="s">
        <v>21</v>
      </c>
      <c r="H4272">
        <v>3145.444935</v>
      </c>
      <c r="I4272">
        <v>378.40772399999997</v>
      </c>
      <c r="J4272">
        <v>2203.7209379999999</v>
      </c>
      <c r="K4272">
        <v>0</v>
      </c>
      <c r="L4272">
        <v>941.72399629999995</v>
      </c>
      <c r="M4272">
        <v>32.465350000000001</v>
      </c>
      <c r="N4272">
        <v>21977.3858</v>
      </c>
      <c r="O4272">
        <v>17588480.219999999</v>
      </c>
      <c r="P4272">
        <v>2740.4901</v>
      </c>
      <c r="Q4272">
        <f t="shared" si="66"/>
        <v>800.29901554533387</v>
      </c>
    </row>
    <row r="4273" spans="1:17" hidden="1" x14ac:dyDescent="0.25">
      <c r="A4273" s="1">
        <v>39983</v>
      </c>
      <c r="B4273" t="s">
        <v>17</v>
      </c>
      <c r="C4273" t="s">
        <v>27</v>
      </c>
      <c r="D4273">
        <v>108</v>
      </c>
      <c r="E4273" t="s">
        <v>28</v>
      </c>
      <c r="F4273" t="s">
        <v>20</v>
      </c>
      <c r="G4273" t="s">
        <v>21</v>
      </c>
      <c r="H4273">
        <v>3121.4038110000001</v>
      </c>
      <c r="I4273">
        <v>378.42237369999998</v>
      </c>
      <c r="J4273">
        <v>2201.560837</v>
      </c>
      <c r="K4273">
        <v>0</v>
      </c>
      <c r="L4273">
        <v>919.84297360000005</v>
      </c>
      <c r="M4273">
        <v>30.84672875</v>
      </c>
      <c r="N4273">
        <v>22393.280599999998</v>
      </c>
      <c r="O4273">
        <v>18031194.460000001</v>
      </c>
      <c r="P4273">
        <v>2383.2809999999999</v>
      </c>
      <c r="Q4273">
        <f t="shared" si="66"/>
        <v>805.2055784984002</v>
      </c>
    </row>
    <row r="4274" spans="1:17" hidden="1" x14ac:dyDescent="0.25">
      <c r="A4274" s="1">
        <v>39984</v>
      </c>
      <c r="B4274" t="s">
        <v>17</v>
      </c>
      <c r="C4274" t="s">
        <v>27</v>
      </c>
      <c r="D4274">
        <v>108</v>
      </c>
      <c r="E4274" t="s">
        <v>28</v>
      </c>
      <c r="F4274" t="s">
        <v>20</v>
      </c>
      <c r="G4274" t="s">
        <v>21</v>
      </c>
      <c r="H4274">
        <v>3071.9017050000002</v>
      </c>
      <c r="I4274">
        <v>378.46581040000001</v>
      </c>
      <c r="J4274">
        <v>2201.8615669999999</v>
      </c>
      <c r="K4274">
        <v>0</v>
      </c>
      <c r="L4274">
        <v>870.04013780000002</v>
      </c>
      <c r="M4274">
        <v>27.198500630000002</v>
      </c>
      <c r="N4274">
        <v>23559.572400000001</v>
      </c>
      <c r="O4274">
        <v>18919430.010000002</v>
      </c>
      <c r="P4274">
        <v>2115.2012</v>
      </c>
      <c r="Q4274">
        <f t="shared" si="66"/>
        <v>803.04640885587548</v>
      </c>
    </row>
    <row r="4275" spans="1:17" hidden="1" x14ac:dyDescent="0.25">
      <c r="A4275" s="1">
        <v>39985</v>
      </c>
      <c r="B4275" t="s">
        <v>17</v>
      </c>
      <c r="C4275" t="s">
        <v>27</v>
      </c>
      <c r="D4275">
        <v>108</v>
      </c>
      <c r="E4275" t="s">
        <v>28</v>
      </c>
      <c r="F4275" t="s">
        <v>20</v>
      </c>
      <c r="G4275" t="s">
        <v>21</v>
      </c>
      <c r="H4275">
        <v>3180.1032209999998</v>
      </c>
      <c r="I4275">
        <v>378.39629059999999</v>
      </c>
      <c r="J4275">
        <v>2194.941327</v>
      </c>
      <c r="K4275">
        <v>0</v>
      </c>
      <c r="L4275">
        <v>985.16189399999996</v>
      </c>
      <c r="M4275">
        <v>35.907701670000002</v>
      </c>
      <c r="N4275">
        <v>17471.292700000002</v>
      </c>
      <c r="O4275">
        <v>14042226.33</v>
      </c>
      <c r="P4275">
        <v>1713.7104999999999</v>
      </c>
      <c r="Q4275">
        <f t="shared" si="66"/>
        <v>803.73138788980384</v>
      </c>
    </row>
    <row r="4276" spans="1:17" hidden="1" x14ac:dyDescent="0.25">
      <c r="A4276" s="1">
        <v>39986</v>
      </c>
      <c r="B4276" t="s">
        <v>17</v>
      </c>
      <c r="C4276" t="s">
        <v>27</v>
      </c>
      <c r="D4276">
        <v>108</v>
      </c>
      <c r="E4276" t="s">
        <v>28</v>
      </c>
      <c r="F4276" t="s">
        <v>20</v>
      </c>
      <c r="G4276" t="s">
        <v>21</v>
      </c>
      <c r="H4276">
        <v>3176.4196350000002</v>
      </c>
      <c r="I4276">
        <v>378.38318040000001</v>
      </c>
      <c r="J4276">
        <v>2195.1986390000002</v>
      </c>
      <c r="K4276">
        <v>0</v>
      </c>
      <c r="L4276">
        <v>981.22099639999999</v>
      </c>
      <c r="M4276">
        <v>35.638188130000003</v>
      </c>
      <c r="N4276">
        <v>17448.7745</v>
      </c>
      <c r="O4276">
        <v>14077917.460000001</v>
      </c>
      <c r="P4276">
        <v>1688.4875999999999</v>
      </c>
      <c r="Q4276">
        <f t="shared" si="66"/>
        <v>806.81410949519704</v>
      </c>
    </row>
    <row r="4277" spans="1:17" hidden="1" x14ac:dyDescent="0.25">
      <c r="A4277" s="1">
        <v>39987</v>
      </c>
      <c r="B4277" t="s">
        <v>17</v>
      </c>
      <c r="C4277" t="s">
        <v>27</v>
      </c>
      <c r="D4277">
        <v>108</v>
      </c>
      <c r="E4277" t="s">
        <v>28</v>
      </c>
      <c r="F4277" t="s">
        <v>20</v>
      </c>
      <c r="G4277" t="s">
        <v>21</v>
      </c>
      <c r="H4277">
        <v>3175.3276190000001</v>
      </c>
      <c r="I4277">
        <v>378.3819335</v>
      </c>
      <c r="J4277">
        <v>2195.5007890000002</v>
      </c>
      <c r="K4277">
        <v>0</v>
      </c>
      <c r="L4277">
        <v>979.82683039999995</v>
      </c>
      <c r="M4277">
        <v>35.572959169999997</v>
      </c>
      <c r="N4277">
        <v>17660.1185</v>
      </c>
      <c r="O4277">
        <v>14238190.4</v>
      </c>
      <c r="P4277">
        <v>1994.1187</v>
      </c>
      <c r="Q4277">
        <f t="shared" si="66"/>
        <v>806.2341371038932</v>
      </c>
    </row>
    <row r="4278" spans="1:17" hidden="1" x14ac:dyDescent="0.25">
      <c r="A4278" s="1">
        <v>39988</v>
      </c>
      <c r="B4278" t="s">
        <v>17</v>
      </c>
      <c r="C4278" t="s">
        <v>27</v>
      </c>
      <c r="D4278">
        <v>108</v>
      </c>
      <c r="E4278" t="s">
        <v>28</v>
      </c>
      <c r="F4278" t="s">
        <v>20</v>
      </c>
      <c r="G4278" t="s">
        <v>21</v>
      </c>
      <c r="H4278">
        <v>3175.8826130000002</v>
      </c>
      <c r="I4278">
        <v>378.38336880000003</v>
      </c>
      <c r="J4278">
        <v>2195.8889869999998</v>
      </c>
      <c r="K4278">
        <v>0</v>
      </c>
      <c r="L4278">
        <v>979.99362570000005</v>
      </c>
      <c r="M4278">
        <v>35.61563271</v>
      </c>
      <c r="N4278">
        <v>17687.102599999998</v>
      </c>
      <c r="O4278">
        <v>14249413.68</v>
      </c>
      <c r="P4278">
        <v>1753.7778000000001</v>
      </c>
      <c r="Q4278">
        <f t="shared" si="66"/>
        <v>805.63866237763557</v>
      </c>
    </row>
    <row r="4279" spans="1:17" hidden="1" x14ac:dyDescent="0.25">
      <c r="A4279" s="1">
        <v>39989</v>
      </c>
      <c r="B4279" t="s">
        <v>17</v>
      </c>
      <c r="C4279" t="s">
        <v>27</v>
      </c>
      <c r="D4279">
        <v>108</v>
      </c>
      <c r="E4279" t="s">
        <v>28</v>
      </c>
      <c r="F4279" t="s">
        <v>20</v>
      </c>
      <c r="G4279" t="s">
        <v>21</v>
      </c>
      <c r="H4279">
        <v>3237.235647</v>
      </c>
      <c r="I4279">
        <v>378.34063730000003</v>
      </c>
      <c r="J4279">
        <v>2202.1326330000002</v>
      </c>
      <c r="K4279">
        <v>0</v>
      </c>
      <c r="L4279">
        <v>1035.103014</v>
      </c>
      <c r="M4279">
        <v>39.824645629999999</v>
      </c>
      <c r="N4279">
        <v>15436.3519</v>
      </c>
      <c r="O4279">
        <v>12421182.560000001</v>
      </c>
      <c r="P4279">
        <v>1490.2897</v>
      </c>
      <c r="Q4279">
        <f t="shared" si="66"/>
        <v>804.67086008838658</v>
      </c>
    </row>
    <row r="4280" spans="1:17" hidden="1" x14ac:dyDescent="0.25">
      <c r="A4280" s="1">
        <v>39990</v>
      </c>
      <c r="B4280" t="s">
        <v>17</v>
      </c>
      <c r="C4280" t="s">
        <v>27</v>
      </c>
      <c r="D4280">
        <v>108</v>
      </c>
      <c r="E4280" t="s">
        <v>28</v>
      </c>
      <c r="F4280" t="s">
        <v>20</v>
      </c>
      <c r="G4280" t="s">
        <v>21</v>
      </c>
      <c r="H4280">
        <v>3314.4270339999998</v>
      </c>
      <c r="I4280">
        <v>378.24516210000002</v>
      </c>
      <c r="J4280">
        <v>2209.0049560000002</v>
      </c>
      <c r="K4280">
        <v>0</v>
      </c>
      <c r="L4280">
        <v>1105.4220789999999</v>
      </c>
      <c r="M4280">
        <v>45.036331879999999</v>
      </c>
      <c r="N4280">
        <v>11662.6664</v>
      </c>
      <c r="O4280">
        <v>9493020.7300000004</v>
      </c>
      <c r="P4280">
        <v>1075.7787000000001</v>
      </c>
      <c r="Q4280">
        <f t="shared" si="66"/>
        <v>813.96658400518083</v>
      </c>
    </row>
    <row r="4281" spans="1:17" hidden="1" x14ac:dyDescent="0.25">
      <c r="A4281" s="1">
        <v>39991</v>
      </c>
      <c r="B4281" t="s">
        <v>17</v>
      </c>
      <c r="C4281" t="s">
        <v>27</v>
      </c>
      <c r="D4281">
        <v>108</v>
      </c>
      <c r="E4281" t="s">
        <v>28</v>
      </c>
      <c r="F4281" t="s">
        <v>20</v>
      </c>
      <c r="G4281" t="s">
        <v>21</v>
      </c>
      <c r="H4281">
        <v>3316.738531</v>
      </c>
      <c r="I4281">
        <v>378.22358830000002</v>
      </c>
      <c r="J4281">
        <v>2208.5155719999998</v>
      </c>
      <c r="K4281">
        <v>0</v>
      </c>
      <c r="L4281">
        <v>1108.2229589999999</v>
      </c>
      <c r="M4281">
        <v>45.212505419999999</v>
      </c>
      <c r="N4281">
        <v>11163.6178</v>
      </c>
      <c r="O4281">
        <v>9071702.1689999998</v>
      </c>
      <c r="P4281">
        <v>1786.4229</v>
      </c>
      <c r="Q4281">
        <f t="shared" si="66"/>
        <v>812.61310907652171</v>
      </c>
    </row>
    <row r="4282" spans="1:17" hidden="1" x14ac:dyDescent="0.25">
      <c r="A4282" s="1">
        <v>39992</v>
      </c>
      <c r="B4282" t="s">
        <v>17</v>
      </c>
      <c r="C4282" t="s">
        <v>27</v>
      </c>
      <c r="D4282">
        <v>108</v>
      </c>
      <c r="E4282" t="s">
        <v>28</v>
      </c>
      <c r="F4282" t="s">
        <v>20</v>
      </c>
      <c r="G4282" t="s">
        <v>21</v>
      </c>
      <c r="H4282">
        <v>3319.3465940000001</v>
      </c>
      <c r="I4282">
        <v>378.22118849999998</v>
      </c>
      <c r="J4282">
        <v>2209.5846750000001</v>
      </c>
      <c r="K4282">
        <v>0</v>
      </c>
      <c r="L4282">
        <v>1109.761919</v>
      </c>
      <c r="M4282">
        <v>45.281667710000001</v>
      </c>
      <c r="N4282">
        <v>11041.8434</v>
      </c>
      <c r="O4282">
        <v>8964136.7149999999</v>
      </c>
      <c r="P4282">
        <v>1614.0769</v>
      </c>
      <c r="Q4282">
        <f t="shared" si="66"/>
        <v>811.8333497647684</v>
      </c>
    </row>
    <row r="4283" spans="1:17" hidden="1" x14ac:dyDescent="0.25">
      <c r="A4283" s="1">
        <v>39993</v>
      </c>
      <c r="B4283" t="s">
        <v>17</v>
      </c>
      <c r="C4283" t="s">
        <v>27</v>
      </c>
      <c r="D4283">
        <v>108</v>
      </c>
      <c r="E4283" t="s">
        <v>28</v>
      </c>
      <c r="F4283" t="s">
        <v>20</v>
      </c>
      <c r="G4283" t="s">
        <v>21</v>
      </c>
      <c r="H4283">
        <v>3320.3136629999999</v>
      </c>
      <c r="I4283">
        <v>378.21616330000001</v>
      </c>
      <c r="J4283">
        <v>2209.1997630000001</v>
      </c>
      <c r="K4283">
        <v>0</v>
      </c>
      <c r="L4283">
        <v>1111.1138989999999</v>
      </c>
      <c r="M4283">
        <v>45.358238129999997</v>
      </c>
      <c r="N4283">
        <v>11234.3174</v>
      </c>
      <c r="O4283">
        <v>9060758.1099999994</v>
      </c>
      <c r="P4283">
        <v>1523.6267</v>
      </c>
      <c r="Q4283">
        <f t="shared" si="66"/>
        <v>806.52502394137446</v>
      </c>
    </row>
    <row r="4284" spans="1:17" hidden="1" x14ac:dyDescent="0.25">
      <c r="A4284" s="1">
        <v>39994</v>
      </c>
      <c r="B4284" t="s">
        <v>17</v>
      </c>
      <c r="C4284" t="s">
        <v>27</v>
      </c>
      <c r="D4284">
        <v>108</v>
      </c>
      <c r="E4284" t="s">
        <v>28</v>
      </c>
      <c r="F4284" t="s">
        <v>20</v>
      </c>
      <c r="G4284" t="s">
        <v>21</v>
      </c>
      <c r="H4284">
        <v>3323.4128329999999</v>
      </c>
      <c r="I4284">
        <v>378.21148119999998</v>
      </c>
      <c r="J4284">
        <v>2209.9342489999999</v>
      </c>
      <c r="K4284">
        <v>0</v>
      </c>
      <c r="L4284">
        <v>1113.478584</v>
      </c>
      <c r="M4284">
        <v>45.523385210000001</v>
      </c>
      <c r="N4284">
        <v>11205.823700000001</v>
      </c>
      <c r="O4284">
        <v>9027045.9039999992</v>
      </c>
      <c r="P4284">
        <v>2094.3184000000001</v>
      </c>
      <c r="Q4284">
        <f t="shared" si="66"/>
        <v>805.56736797492169</v>
      </c>
    </row>
    <row r="4285" spans="1:17" hidden="1" x14ac:dyDescent="0.25">
      <c r="A4285" s="1">
        <v>39995</v>
      </c>
      <c r="B4285" t="s">
        <v>17</v>
      </c>
      <c r="C4285" t="s">
        <v>27</v>
      </c>
      <c r="D4285">
        <v>108</v>
      </c>
      <c r="E4285" t="s">
        <v>28</v>
      </c>
      <c r="F4285" t="s">
        <v>20</v>
      </c>
      <c r="G4285" t="s">
        <v>21</v>
      </c>
      <c r="H4285">
        <v>3325.0360679999999</v>
      </c>
      <c r="I4285">
        <v>378.20931730000001</v>
      </c>
      <c r="J4285">
        <v>2211.1192160000001</v>
      </c>
      <c r="K4285">
        <v>0</v>
      </c>
      <c r="L4285">
        <v>1113.9168520000001</v>
      </c>
      <c r="M4285">
        <v>45.570026040000002</v>
      </c>
      <c r="N4285">
        <v>11242.2428</v>
      </c>
      <c r="O4285">
        <v>9077382.2919999994</v>
      </c>
      <c r="P4285">
        <v>2155.2055999999998</v>
      </c>
      <c r="Q4285">
        <f t="shared" si="66"/>
        <v>807.43517583519895</v>
      </c>
    </row>
    <row r="4286" spans="1:17" hidden="1" x14ac:dyDescent="0.25">
      <c r="A4286" s="1">
        <v>39996</v>
      </c>
      <c r="B4286" t="s">
        <v>17</v>
      </c>
      <c r="C4286" t="s">
        <v>27</v>
      </c>
      <c r="D4286">
        <v>108</v>
      </c>
      <c r="E4286" t="s">
        <v>28</v>
      </c>
      <c r="F4286" t="s">
        <v>20</v>
      </c>
      <c r="G4286" t="s">
        <v>21</v>
      </c>
      <c r="H4286">
        <v>3328.0666379999998</v>
      </c>
      <c r="I4286">
        <v>378.2052425</v>
      </c>
      <c r="J4286">
        <v>2211.851451</v>
      </c>
      <c r="K4286">
        <v>0</v>
      </c>
      <c r="L4286">
        <v>1116.215187</v>
      </c>
      <c r="M4286">
        <v>45.727259170000004</v>
      </c>
      <c r="N4286">
        <v>11136.7595</v>
      </c>
      <c r="O4286">
        <v>8985177.6329999994</v>
      </c>
      <c r="P4286">
        <v>2143.3175000000001</v>
      </c>
      <c r="Q4286">
        <f t="shared" si="66"/>
        <v>806.80359785088285</v>
      </c>
    </row>
    <row r="4287" spans="1:17" hidden="1" x14ac:dyDescent="0.25">
      <c r="A4287" s="1">
        <v>39997</v>
      </c>
      <c r="B4287" t="s">
        <v>17</v>
      </c>
      <c r="C4287" t="s">
        <v>27</v>
      </c>
      <c r="D4287">
        <v>108</v>
      </c>
      <c r="E4287" t="s">
        <v>28</v>
      </c>
      <c r="F4287" t="s">
        <v>20</v>
      </c>
      <c r="G4287" t="s">
        <v>21</v>
      </c>
      <c r="H4287">
        <v>3329.1178359999999</v>
      </c>
      <c r="I4287">
        <v>378.20205729999998</v>
      </c>
      <c r="J4287">
        <v>2211.396471</v>
      </c>
      <c r="K4287">
        <v>0</v>
      </c>
      <c r="L4287">
        <v>1117.7213650000001</v>
      </c>
      <c r="M4287">
        <v>45.824992709999997</v>
      </c>
      <c r="N4287">
        <v>11049.580099999999</v>
      </c>
      <c r="O4287">
        <v>8903825.2530000005</v>
      </c>
      <c r="P4287">
        <v>2128.4101999999998</v>
      </c>
      <c r="Q4287">
        <f t="shared" si="66"/>
        <v>805.80666164861782</v>
      </c>
    </row>
    <row r="4288" spans="1:17" hidden="1" x14ac:dyDescent="0.25">
      <c r="A4288" s="1">
        <v>39998</v>
      </c>
      <c r="B4288" t="s">
        <v>17</v>
      </c>
      <c r="C4288" t="s">
        <v>27</v>
      </c>
      <c r="D4288">
        <v>108</v>
      </c>
      <c r="E4288" t="s">
        <v>28</v>
      </c>
      <c r="F4288" t="s">
        <v>20</v>
      </c>
      <c r="G4288" t="s">
        <v>21</v>
      </c>
      <c r="H4288">
        <v>3327.696136</v>
      </c>
      <c r="I4288">
        <v>378.20250920000001</v>
      </c>
      <c r="J4288">
        <v>2210.9666940000002</v>
      </c>
      <c r="K4288">
        <v>0</v>
      </c>
      <c r="L4288">
        <v>1116.729441</v>
      </c>
      <c r="M4288">
        <v>45.73750896</v>
      </c>
      <c r="N4288">
        <v>11047.127</v>
      </c>
      <c r="O4288">
        <v>8879698.7620000001</v>
      </c>
      <c r="P4288">
        <v>2148.7898</v>
      </c>
      <c r="Q4288">
        <f t="shared" si="66"/>
        <v>803.80163657030459</v>
      </c>
    </row>
    <row r="4289" spans="1:17" hidden="1" x14ac:dyDescent="0.25">
      <c r="A4289" s="1">
        <v>39999</v>
      </c>
      <c r="B4289" t="s">
        <v>17</v>
      </c>
      <c r="C4289" t="s">
        <v>27</v>
      </c>
      <c r="D4289">
        <v>108</v>
      </c>
      <c r="E4289" t="s">
        <v>28</v>
      </c>
      <c r="F4289" t="s">
        <v>20</v>
      </c>
      <c r="G4289" t="s">
        <v>21</v>
      </c>
      <c r="H4289">
        <v>3328.9613509999999</v>
      </c>
      <c r="I4289">
        <v>378.20137399999999</v>
      </c>
      <c r="J4289">
        <v>2211.567094</v>
      </c>
      <c r="K4289">
        <v>0</v>
      </c>
      <c r="L4289">
        <v>1117.3942569999999</v>
      </c>
      <c r="M4289">
        <v>45.784061250000001</v>
      </c>
      <c r="N4289">
        <v>11010.645</v>
      </c>
      <c r="O4289">
        <v>8872735.1309999991</v>
      </c>
      <c r="P4289">
        <v>2114.4463999999998</v>
      </c>
      <c r="Q4289">
        <f t="shared" si="66"/>
        <v>805.83245858893815</v>
      </c>
    </row>
    <row r="4290" spans="1:17" hidden="1" x14ac:dyDescent="0.25">
      <c r="A4290" s="1">
        <v>40000</v>
      </c>
      <c r="B4290" t="s">
        <v>17</v>
      </c>
      <c r="C4290" t="s">
        <v>27</v>
      </c>
      <c r="D4290">
        <v>108</v>
      </c>
      <c r="E4290" t="s">
        <v>28</v>
      </c>
      <c r="F4290" t="s">
        <v>20</v>
      </c>
      <c r="G4290" t="s">
        <v>21</v>
      </c>
      <c r="H4290">
        <v>3329.2066279999999</v>
      </c>
      <c r="I4290">
        <v>378.20034770000001</v>
      </c>
      <c r="J4290">
        <v>2211.693072</v>
      </c>
      <c r="K4290">
        <v>0</v>
      </c>
      <c r="L4290">
        <v>1117.5135560000001</v>
      </c>
      <c r="M4290">
        <v>45.773880830000003</v>
      </c>
      <c r="N4290">
        <v>13705.029399999999</v>
      </c>
      <c r="O4290">
        <v>11181180.039999999</v>
      </c>
      <c r="P4290">
        <v>785.36940000000004</v>
      </c>
      <c r="Q4290">
        <f t="shared" ref="Q4290:Q4353" si="67">IF(N4290=0,0,O4290/N4290)</f>
        <v>815.84502401724137</v>
      </c>
    </row>
    <row r="4291" spans="1:17" hidden="1" x14ac:dyDescent="0.25">
      <c r="A4291" s="1">
        <v>40001</v>
      </c>
      <c r="B4291" t="s">
        <v>17</v>
      </c>
      <c r="C4291" t="s">
        <v>27</v>
      </c>
      <c r="D4291">
        <v>108</v>
      </c>
      <c r="E4291" t="s">
        <v>28</v>
      </c>
      <c r="F4291" t="s">
        <v>20</v>
      </c>
      <c r="G4291" t="s">
        <v>21</v>
      </c>
      <c r="H4291">
        <v>3328.5149409999999</v>
      </c>
      <c r="I4291">
        <v>378.20286670000002</v>
      </c>
      <c r="J4291">
        <v>2211.929932</v>
      </c>
      <c r="K4291">
        <v>0</v>
      </c>
      <c r="L4291">
        <v>1116.5850089999999</v>
      </c>
      <c r="M4291">
        <v>45.684533330000001</v>
      </c>
      <c r="N4291">
        <v>13771.577600000001</v>
      </c>
      <c r="O4291">
        <v>11202839.42</v>
      </c>
      <c r="P4291">
        <v>986.39779999999996</v>
      </c>
      <c r="Q4291">
        <f t="shared" si="67"/>
        <v>813.47538716261522</v>
      </c>
    </row>
    <row r="4292" spans="1:17" hidden="1" x14ac:dyDescent="0.25">
      <c r="A4292" s="1">
        <v>40002</v>
      </c>
      <c r="B4292" t="s">
        <v>17</v>
      </c>
      <c r="C4292" t="s">
        <v>27</v>
      </c>
      <c r="D4292">
        <v>108</v>
      </c>
      <c r="E4292" t="s">
        <v>28</v>
      </c>
      <c r="F4292" t="s">
        <v>20</v>
      </c>
      <c r="G4292" t="s">
        <v>21</v>
      </c>
      <c r="H4292">
        <v>3330.8504840000001</v>
      </c>
      <c r="I4292">
        <v>378.20193289999997</v>
      </c>
      <c r="J4292">
        <v>2213.681689</v>
      </c>
      <c r="K4292">
        <v>0</v>
      </c>
      <c r="L4292">
        <v>1117.1687939999999</v>
      </c>
      <c r="M4292">
        <v>46.091419379999998</v>
      </c>
      <c r="N4292">
        <v>12468.226699999999</v>
      </c>
      <c r="O4292">
        <v>9791812.6380000003</v>
      </c>
      <c r="P4292">
        <v>654.91480000000001</v>
      </c>
      <c r="Q4292">
        <f t="shared" si="67"/>
        <v>785.34124166991614</v>
      </c>
    </row>
    <row r="4293" spans="1:17" hidden="1" x14ac:dyDescent="0.25">
      <c r="A4293" s="1">
        <v>40003</v>
      </c>
      <c r="B4293" t="s">
        <v>17</v>
      </c>
      <c r="C4293" t="s">
        <v>27</v>
      </c>
      <c r="D4293">
        <v>108</v>
      </c>
      <c r="E4293" t="s">
        <v>28</v>
      </c>
      <c r="F4293" t="s">
        <v>20</v>
      </c>
      <c r="G4293" t="s">
        <v>21</v>
      </c>
      <c r="H4293">
        <v>3331.8767419999999</v>
      </c>
      <c r="I4293">
        <v>378.2017773</v>
      </c>
      <c r="J4293">
        <v>2214.5422100000001</v>
      </c>
      <c r="K4293">
        <v>0</v>
      </c>
      <c r="L4293">
        <v>1117.3345320000001</v>
      </c>
      <c r="M4293">
        <v>45.795623130000003</v>
      </c>
      <c r="N4293">
        <v>12478.731</v>
      </c>
      <c r="O4293">
        <v>9805296.8849999998</v>
      </c>
      <c r="P4293">
        <v>630.00639999999999</v>
      </c>
      <c r="Q4293">
        <f t="shared" si="67"/>
        <v>785.76073841162213</v>
      </c>
    </row>
    <row r="4294" spans="1:17" hidden="1" x14ac:dyDescent="0.25">
      <c r="A4294" s="1">
        <v>40004</v>
      </c>
      <c r="B4294" t="s">
        <v>17</v>
      </c>
      <c r="C4294" t="s">
        <v>27</v>
      </c>
      <c r="D4294">
        <v>108</v>
      </c>
      <c r="E4294" t="s">
        <v>28</v>
      </c>
      <c r="F4294" t="s">
        <v>20</v>
      </c>
      <c r="G4294" t="s">
        <v>21</v>
      </c>
      <c r="H4294">
        <v>3332.8289329999998</v>
      </c>
      <c r="I4294">
        <v>378.20176249999997</v>
      </c>
      <c r="J4294">
        <v>2215.1347770000002</v>
      </c>
      <c r="K4294">
        <v>0</v>
      </c>
      <c r="L4294">
        <v>1117.6941569999999</v>
      </c>
      <c r="M4294">
        <v>49.493028129999999</v>
      </c>
      <c r="N4294">
        <v>12402.055899999999</v>
      </c>
      <c r="O4294">
        <v>9743447.4020000007</v>
      </c>
      <c r="P4294">
        <v>655.22929999999997</v>
      </c>
      <c r="Q4294">
        <f t="shared" si="67"/>
        <v>785.63163080082563</v>
      </c>
    </row>
    <row r="4295" spans="1:17" hidden="1" x14ac:dyDescent="0.25">
      <c r="A4295" s="1">
        <v>40005</v>
      </c>
      <c r="B4295" t="s">
        <v>17</v>
      </c>
      <c r="C4295" t="s">
        <v>27</v>
      </c>
      <c r="D4295">
        <v>108</v>
      </c>
      <c r="E4295" t="s">
        <v>28</v>
      </c>
      <c r="F4295" t="s">
        <v>20</v>
      </c>
      <c r="G4295" t="s">
        <v>21</v>
      </c>
      <c r="H4295">
        <v>3333.1929439999999</v>
      </c>
      <c r="I4295">
        <v>378.200806</v>
      </c>
      <c r="J4295">
        <v>2215.5645720000002</v>
      </c>
      <c r="K4295">
        <v>0</v>
      </c>
      <c r="L4295">
        <v>1117.6283719999999</v>
      </c>
      <c r="M4295">
        <v>45.663459789999997</v>
      </c>
      <c r="N4295">
        <v>12414.6988</v>
      </c>
      <c r="O4295">
        <v>9736556.4890000001</v>
      </c>
      <c r="P4295">
        <v>650.88919999999996</v>
      </c>
      <c r="Q4295">
        <f t="shared" si="67"/>
        <v>784.2764972276251</v>
      </c>
    </row>
    <row r="4296" spans="1:17" hidden="1" x14ac:dyDescent="0.25">
      <c r="A4296" s="1">
        <v>40006</v>
      </c>
      <c r="B4296" t="s">
        <v>17</v>
      </c>
      <c r="C4296" t="s">
        <v>27</v>
      </c>
      <c r="D4296">
        <v>108</v>
      </c>
      <c r="E4296" t="s">
        <v>28</v>
      </c>
      <c r="F4296" t="s">
        <v>20</v>
      </c>
      <c r="G4296" t="s">
        <v>21</v>
      </c>
      <c r="H4296">
        <v>3329.1774249999999</v>
      </c>
      <c r="I4296">
        <v>378.19621100000001</v>
      </c>
      <c r="J4296">
        <v>2213.9174800000001</v>
      </c>
      <c r="K4296">
        <v>0</v>
      </c>
      <c r="L4296">
        <v>1115.259945</v>
      </c>
      <c r="M4296">
        <v>45.456433539999999</v>
      </c>
      <c r="N4296">
        <v>12519.112800000001</v>
      </c>
      <c r="O4296">
        <v>9839662.1410000008</v>
      </c>
      <c r="P4296">
        <v>665.92229999999995</v>
      </c>
      <c r="Q4296">
        <f t="shared" si="67"/>
        <v>785.97120244814789</v>
      </c>
    </row>
    <row r="4297" spans="1:17" hidden="1" x14ac:dyDescent="0.25">
      <c r="A4297" s="1">
        <v>40007</v>
      </c>
      <c r="B4297" t="s">
        <v>17</v>
      </c>
      <c r="C4297" t="s">
        <v>27</v>
      </c>
      <c r="D4297">
        <v>108</v>
      </c>
      <c r="E4297" t="s">
        <v>28</v>
      </c>
      <c r="F4297" t="s">
        <v>20</v>
      </c>
      <c r="G4297" t="s">
        <v>21</v>
      </c>
      <c r="H4297">
        <v>3312.9108900000001</v>
      </c>
      <c r="I4297">
        <v>378.2144558</v>
      </c>
      <c r="J4297">
        <v>2212.0697789999999</v>
      </c>
      <c r="K4297">
        <v>0</v>
      </c>
      <c r="L4297">
        <v>1100.8411120000001</v>
      </c>
      <c r="M4297">
        <v>44.385943959999999</v>
      </c>
      <c r="N4297">
        <v>13011.6198</v>
      </c>
      <c r="O4297">
        <v>10159406.359999999</v>
      </c>
      <c r="P4297">
        <v>695.29660000000001</v>
      </c>
      <c r="Q4297">
        <f t="shared" si="67"/>
        <v>780.79489841841212</v>
      </c>
    </row>
    <row r="4298" spans="1:17" hidden="1" x14ac:dyDescent="0.25">
      <c r="A4298" s="1">
        <v>40008</v>
      </c>
      <c r="B4298" t="s">
        <v>17</v>
      </c>
      <c r="C4298" t="s">
        <v>27</v>
      </c>
      <c r="D4298">
        <v>108</v>
      </c>
      <c r="E4298" t="s">
        <v>28</v>
      </c>
      <c r="F4298" t="s">
        <v>20</v>
      </c>
      <c r="G4298" t="s">
        <v>21</v>
      </c>
      <c r="H4298">
        <v>3311.7256000000002</v>
      </c>
      <c r="I4298">
        <v>378.21852230000002</v>
      </c>
      <c r="J4298">
        <v>2213.3941329999998</v>
      </c>
      <c r="K4298">
        <v>0</v>
      </c>
      <c r="L4298">
        <v>1098.331467</v>
      </c>
      <c r="M4298">
        <v>44.228989169999998</v>
      </c>
      <c r="N4298">
        <v>12949.285900000001</v>
      </c>
      <c r="O4298">
        <v>10121864.810000001</v>
      </c>
      <c r="P4298">
        <v>692.27739999999994</v>
      </c>
      <c r="Q4298">
        <f t="shared" si="67"/>
        <v>781.65428488994905</v>
      </c>
    </row>
    <row r="4299" spans="1:17" hidden="1" x14ac:dyDescent="0.25">
      <c r="A4299" s="1">
        <v>40009</v>
      </c>
      <c r="B4299" t="s">
        <v>17</v>
      </c>
      <c r="C4299" t="s">
        <v>27</v>
      </c>
      <c r="D4299">
        <v>108</v>
      </c>
      <c r="E4299" t="s">
        <v>28</v>
      </c>
      <c r="F4299" t="s">
        <v>20</v>
      </c>
      <c r="G4299" t="s">
        <v>21</v>
      </c>
      <c r="H4299">
        <v>3313.6765690000002</v>
      </c>
      <c r="I4299">
        <v>378.21843310000003</v>
      </c>
      <c r="J4299">
        <v>2214.4497329999999</v>
      </c>
      <c r="K4299">
        <v>0</v>
      </c>
      <c r="L4299">
        <v>1099.226836</v>
      </c>
      <c r="M4299">
        <v>44.325418130000003</v>
      </c>
      <c r="N4299">
        <v>12775.933499999999</v>
      </c>
      <c r="O4299">
        <v>9980540.2050000001</v>
      </c>
      <c r="P4299">
        <v>683.47140000000002</v>
      </c>
      <c r="Q4299">
        <f t="shared" si="67"/>
        <v>781.19850929092581</v>
      </c>
    </row>
    <row r="4300" spans="1:17" hidden="1" x14ac:dyDescent="0.25">
      <c r="A4300" s="1">
        <v>40010</v>
      </c>
      <c r="B4300" t="s">
        <v>17</v>
      </c>
      <c r="C4300" t="s">
        <v>27</v>
      </c>
      <c r="D4300">
        <v>108</v>
      </c>
      <c r="E4300" t="s">
        <v>28</v>
      </c>
      <c r="F4300" t="s">
        <v>20</v>
      </c>
      <c r="G4300" t="s">
        <v>21</v>
      </c>
      <c r="H4300">
        <v>3312.5364669999999</v>
      </c>
      <c r="I4300">
        <v>378.215011</v>
      </c>
      <c r="J4300">
        <v>2213.3944620000002</v>
      </c>
      <c r="K4300">
        <v>0</v>
      </c>
      <c r="L4300">
        <v>1099.1420049999999</v>
      </c>
      <c r="M4300">
        <v>44.291487500000002</v>
      </c>
      <c r="N4300">
        <v>12714.668900000001</v>
      </c>
      <c r="O4300">
        <v>9901168.5079999994</v>
      </c>
      <c r="P4300">
        <v>634.15779999999995</v>
      </c>
      <c r="Q4300">
        <f t="shared" si="67"/>
        <v>778.7201212923444</v>
      </c>
    </row>
    <row r="4301" spans="1:17" hidden="1" x14ac:dyDescent="0.25">
      <c r="A4301" s="1">
        <v>40011</v>
      </c>
      <c r="B4301" t="s">
        <v>17</v>
      </c>
      <c r="C4301" t="s">
        <v>27</v>
      </c>
      <c r="D4301">
        <v>108</v>
      </c>
      <c r="E4301" t="s">
        <v>28</v>
      </c>
      <c r="F4301" t="s">
        <v>20</v>
      </c>
      <c r="G4301" t="s">
        <v>21</v>
      </c>
      <c r="H4301">
        <v>3311.7392869999999</v>
      </c>
      <c r="I4301">
        <v>378.22219810000001</v>
      </c>
      <c r="J4301">
        <v>2215.2742389999999</v>
      </c>
      <c r="K4301">
        <v>0</v>
      </c>
      <c r="L4301">
        <v>1096.465048</v>
      </c>
      <c r="M4301">
        <v>44.332354379999998</v>
      </c>
      <c r="N4301">
        <v>12787.066800000001</v>
      </c>
      <c r="O4301">
        <v>10077206.779999999</v>
      </c>
      <c r="P4301">
        <v>537.79499999999996</v>
      </c>
      <c r="Q4301">
        <f t="shared" si="67"/>
        <v>788.07805868348157</v>
      </c>
    </row>
    <row r="4302" spans="1:17" hidden="1" x14ac:dyDescent="0.25">
      <c r="A4302" s="1">
        <v>40012</v>
      </c>
      <c r="B4302" t="s">
        <v>17</v>
      </c>
      <c r="C4302" t="s">
        <v>27</v>
      </c>
      <c r="D4302">
        <v>108</v>
      </c>
      <c r="E4302" t="s">
        <v>28</v>
      </c>
      <c r="F4302" t="s">
        <v>20</v>
      </c>
      <c r="G4302" t="s">
        <v>21</v>
      </c>
      <c r="H4302">
        <v>3320.4041430000002</v>
      </c>
      <c r="I4302">
        <v>378.24494900000002</v>
      </c>
      <c r="J4302">
        <v>2221.6413459999999</v>
      </c>
      <c r="K4302">
        <v>0</v>
      </c>
      <c r="L4302">
        <v>1098.762796</v>
      </c>
      <c r="M4302">
        <v>45.00119771</v>
      </c>
      <c r="N4302">
        <v>12570.1247</v>
      </c>
      <c r="O4302">
        <v>8094142.4460000005</v>
      </c>
      <c r="P4302">
        <v>713.72630000000004</v>
      </c>
      <c r="Q4302">
        <f t="shared" si="67"/>
        <v>643.91902540155388</v>
      </c>
    </row>
    <row r="4303" spans="1:17" hidden="1" x14ac:dyDescent="0.25">
      <c r="A4303" s="1">
        <v>40013</v>
      </c>
      <c r="B4303" t="s">
        <v>17</v>
      </c>
      <c r="C4303" t="s">
        <v>27</v>
      </c>
      <c r="D4303">
        <v>108</v>
      </c>
      <c r="E4303" t="s">
        <v>28</v>
      </c>
      <c r="F4303" t="s">
        <v>20</v>
      </c>
      <c r="G4303" t="s">
        <v>21</v>
      </c>
      <c r="H4303">
        <v>3333.6853059999999</v>
      </c>
      <c r="I4303">
        <v>378.23302210000003</v>
      </c>
      <c r="J4303">
        <v>2230.4576259999999</v>
      </c>
      <c r="K4303">
        <v>0</v>
      </c>
      <c r="L4303">
        <v>1103.2276810000001</v>
      </c>
      <c r="M4303">
        <v>44.762051079999999</v>
      </c>
      <c r="N4303">
        <v>10852.1999</v>
      </c>
      <c r="O4303">
        <v>8385426.0439999998</v>
      </c>
      <c r="P4303">
        <v>882.17250000000001</v>
      </c>
      <c r="Q4303">
        <f t="shared" si="67"/>
        <v>772.69365854567423</v>
      </c>
    </row>
    <row r="4304" spans="1:17" hidden="1" x14ac:dyDescent="0.25">
      <c r="A4304" s="1">
        <v>40014</v>
      </c>
      <c r="B4304" t="s">
        <v>17</v>
      </c>
      <c r="C4304" t="s">
        <v>27</v>
      </c>
      <c r="D4304">
        <v>108</v>
      </c>
      <c r="E4304" t="s">
        <v>28</v>
      </c>
      <c r="F4304" t="s">
        <v>20</v>
      </c>
      <c r="G4304" t="s">
        <v>21</v>
      </c>
      <c r="H4304">
        <v>3310.9349179999999</v>
      </c>
      <c r="I4304">
        <v>378.29547830000001</v>
      </c>
      <c r="J4304">
        <v>2229.5612460000002</v>
      </c>
      <c r="K4304">
        <v>0</v>
      </c>
      <c r="L4304">
        <v>1081.3736710000001</v>
      </c>
      <c r="M4304">
        <v>43.068893330000002</v>
      </c>
      <c r="N4304">
        <v>13996.508</v>
      </c>
      <c r="O4304">
        <v>10972361.83</v>
      </c>
      <c r="P4304">
        <v>2084.7575999999999</v>
      </c>
      <c r="Q4304">
        <f t="shared" si="67"/>
        <v>783.9356666677146</v>
      </c>
    </row>
    <row r="4305" spans="1:17" hidden="1" x14ac:dyDescent="0.25">
      <c r="A4305" s="1">
        <v>40015</v>
      </c>
      <c r="B4305" t="s">
        <v>17</v>
      </c>
      <c r="C4305" t="s">
        <v>27</v>
      </c>
      <c r="D4305">
        <v>108</v>
      </c>
      <c r="E4305" t="s">
        <v>28</v>
      </c>
      <c r="F4305" t="s">
        <v>20</v>
      </c>
      <c r="G4305" t="s">
        <v>21</v>
      </c>
      <c r="H4305">
        <v>3315.352926</v>
      </c>
      <c r="I4305">
        <v>378.33760960000001</v>
      </c>
      <c r="J4305">
        <v>2235.2213310000002</v>
      </c>
      <c r="K4305">
        <v>0</v>
      </c>
      <c r="L4305">
        <v>1080.1315950000001</v>
      </c>
      <c r="M4305">
        <v>42.76998708</v>
      </c>
      <c r="N4305">
        <v>14928.3086</v>
      </c>
      <c r="O4305">
        <v>11799301.050000001</v>
      </c>
      <c r="P4305">
        <v>2007.2647999999999</v>
      </c>
      <c r="Q4305">
        <f t="shared" si="67"/>
        <v>790.39771793034879</v>
      </c>
    </row>
    <row r="4306" spans="1:17" hidden="1" x14ac:dyDescent="0.25">
      <c r="A4306" s="1">
        <v>40016</v>
      </c>
      <c r="B4306" t="s">
        <v>17</v>
      </c>
      <c r="C4306" t="s">
        <v>27</v>
      </c>
      <c r="D4306">
        <v>108</v>
      </c>
      <c r="E4306" t="s">
        <v>28</v>
      </c>
      <c r="F4306" t="s">
        <v>20</v>
      </c>
      <c r="G4306" t="s">
        <v>21</v>
      </c>
      <c r="H4306">
        <v>3331.1580949999998</v>
      </c>
      <c r="I4306">
        <v>378.35103370000002</v>
      </c>
      <c r="J4306">
        <v>2243.6153589999999</v>
      </c>
      <c r="K4306">
        <v>0</v>
      </c>
      <c r="L4306">
        <v>1087.5427360000001</v>
      </c>
      <c r="M4306">
        <v>43.308203130000003</v>
      </c>
      <c r="N4306">
        <v>14932.7745</v>
      </c>
      <c r="O4306">
        <v>11845185.050000001</v>
      </c>
      <c r="P4306">
        <v>1685.8458000000001</v>
      </c>
      <c r="Q4306">
        <f t="shared" si="67"/>
        <v>793.23404033188888</v>
      </c>
    </row>
    <row r="4307" spans="1:17" hidden="1" x14ac:dyDescent="0.25">
      <c r="A4307" s="1">
        <v>40017</v>
      </c>
      <c r="B4307" t="s">
        <v>17</v>
      </c>
      <c r="C4307" t="s">
        <v>27</v>
      </c>
      <c r="D4307">
        <v>108</v>
      </c>
      <c r="E4307" t="s">
        <v>28</v>
      </c>
      <c r="F4307" t="s">
        <v>20</v>
      </c>
      <c r="G4307" t="s">
        <v>21</v>
      </c>
      <c r="H4307">
        <v>3352.471243</v>
      </c>
      <c r="I4307">
        <v>378.35809189999998</v>
      </c>
      <c r="J4307">
        <v>2251.2669580000002</v>
      </c>
      <c r="K4307">
        <v>0</v>
      </c>
      <c r="L4307">
        <v>1101.204285</v>
      </c>
      <c r="M4307">
        <v>44.264772499999999</v>
      </c>
      <c r="N4307">
        <v>14669.7896</v>
      </c>
      <c r="O4307">
        <v>11660277.640000001</v>
      </c>
      <c r="P4307">
        <v>1919.0161000000001</v>
      </c>
      <c r="Q4307">
        <f t="shared" si="67"/>
        <v>794.84968482438228</v>
      </c>
    </row>
    <row r="4308" spans="1:17" hidden="1" x14ac:dyDescent="0.25">
      <c r="A4308" s="1">
        <v>40018</v>
      </c>
      <c r="B4308" t="s">
        <v>17</v>
      </c>
      <c r="C4308" t="s">
        <v>27</v>
      </c>
      <c r="D4308">
        <v>108</v>
      </c>
      <c r="E4308" t="s">
        <v>28</v>
      </c>
      <c r="F4308" t="s">
        <v>20</v>
      </c>
      <c r="G4308" t="s">
        <v>21</v>
      </c>
      <c r="H4308">
        <v>3381.9036759999999</v>
      </c>
      <c r="I4308">
        <v>378.35278690000001</v>
      </c>
      <c r="J4308">
        <v>2260.0309120000002</v>
      </c>
      <c r="K4308">
        <v>0</v>
      </c>
      <c r="L4308">
        <v>1121.872764</v>
      </c>
      <c r="M4308">
        <v>45.754644579999997</v>
      </c>
      <c r="N4308">
        <v>14112.118200000001</v>
      </c>
      <c r="O4308">
        <v>11233684.560000001</v>
      </c>
      <c r="P4308">
        <v>2092.2426999999998</v>
      </c>
      <c r="Q4308">
        <f t="shared" si="67"/>
        <v>796.03107065812412</v>
      </c>
    </row>
    <row r="4309" spans="1:17" hidden="1" x14ac:dyDescent="0.25">
      <c r="A4309" s="1">
        <v>40019</v>
      </c>
      <c r="B4309" t="s">
        <v>17</v>
      </c>
      <c r="C4309" t="s">
        <v>27</v>
      </c>
      <c r="D4309">
        <v>108</v>
      </c>
      <c r="E4309" t="s">
        <v>28</v>
      </c>
      <c r="F4309" t="s">
        <v>20</v>
      </c>
      <c r="G4309" t="s">
        <v>21</v>
      </c>
      <c r="H4309">
        <v>3381.3664800000001</v>
      </c>
      <c r="I4309">
        <v>378.37840890000001</v>
      </c>
      <c r="J4309">
        <v>2263.9608199999998</v>
      </c>
      <c r="K4309">
        <v>0</v>
      </c>
      <c r="L4309">
        <v>1117.405661</v>
      </c>
      <c r="M4309">
        <v>45.37454915</v>
      </c>
      <c r="N4309">
        <v>14682.872799999999</v>
      </c>
      <c r="O4309">
        <v>11678625.52</v>
      </c>
      <c r="P4309">
        <v>2109.1628000000001</v>
      </c>
      <c r="Q4309">
        <f t="shared" si="67"/>
        <v>795.39104363827221</v>
      </c>
    </row>
    <row r="4310" spans="1:17" hidden="1" x14ac:dyDescent="0.25">
      <c r="A4310" s="1">
        <v>40020</v>
      </c>
      <c r="B4310" t="s">
        <v>17</v>
      </c>
      <c r="C4310" t="s">
        <v>27</v>
      </c>
      <c r="D4310">
        <v>108</v>
      </c>
      <c r="E4310" t="s">
        <v>28</v>
      </c>
      <c r="F4310" t="s">
        <v>20</v>
      </c>
      <c r="G4310" t="s">
        <v>21</v>
      </c>
      <c r="H4310">
        <v>3401.224146</v>
      </c>
      <c r="I4310">
        <v>378.38735939999998</v>
      </c>
      <c r="J4310">
        <v>2272.156262</v>
      </c>
      <c r="K4310">
        <v>0</v>
      </c>
      <c r="L4310">
        <v>1129.067884</v>
      </c>
      <c r="M4310">
        <v>46.213895000000001</v>
      </c>
      <c r="N4310">
        <v>14608.902400000001</v>
      </c>
      <c r="O4310">
        <v>11666255.35</v>
      </c>
      <c r="P4310">
        <v>2119.6671000000001</v>
      </c>
      <c r="Q4310">
        <f t="shared" si="67"/>
        <v>798.57165381568973</v>
      </c>
    </row>
    <row r="4311" spans="1:17" hidden="1" x14ac:dyDescent="0.25">
      <c r="A4311" s="1">
        <v>40021</v>
      </c>
      <c r="B4311" t="s">
        <v>17</v>
      </c>
      <c r="C4311" t="s">
        <v>27</v>
      </c>
      <c r="D4311">
        <v>108</v>
      </c>
      <c r="E4311" t="s">
        <v>28</v>
      </c>
      <c r="F4311" t="s">
        <v>20</v>
      </c>
      <c r="G4311" t="s">
        <v>21</v>
      </c>
      <c r="H4311">
        <v>3419.8545680000002</v>
      </c>
      <c r="I4311">
        <v>378.39247289999997</v>
      </c>
      <c r="J4311">
        <v>2280.0751140000002</v>
      </c>
      <c r="K4311">
        <v>0</v>
      </c>
      <c r="L4311">
        <v>1139.779454</v>
      </c>
      <c r="M4311">
        <v>46.902129789999996</v>
      </c>
      <c r="N4311">
        <v>14418.692800000001</v>
      </c>
      <c r="O4311">
        <v>11490321.199999999</v>
      </c>
      <c r="P4311">
        <v>2137.971</v>
      </c>
      <c r="Q4311">
        <f t="shared" si="67"/>
        <v>796.90450163415642</v>
      </c>
    </row>
    <row r="4312" spans="1:17" hidden="1" x14ac:dyDescent="0.25">
      <c r="A4312" s="1">
        <v>40022</v>
      </c>
      <c r="B4312" t="s">
        <v>17</v>
      </c>
      <c r="C4312" t="s">
        <v>27</v>
      </c>
      <c r="D4312">
        <v>108</v>
      </c>
      <c r="E4312" t="s">
        <v>28</v>
      </c>
      <c r="F4312" t="s">
        <v>20</v>
      </c>
      <c r="G4312" t="s">
        <v>21</v>
      </c>
      <c r="H4312">
        <v>3427.6846770000002</v>
      </c>
      <c r="I4312">
        <v>378.4126129</v>
      </c>
      <c r="J4312">
        <v>2286.4399709999998</v>
      </c>
      <c r="K4312">
        <v>0</v>
      </c>
      <c r="L4312">
        <v>1141.244706</v>
      </c>
      <c r="M4312">
        <v>46.545107289999997</v>
      </c>
      <c r="N4312">
        <v>14753.8869</v>
      </c>
      <c r="O4312">
        <v>11797445.68</v>
      </c>
      <c r="P4312">
        <v>1497.6489999999999</v>
      </c>
      <c r="Q4312">
        <f t="shared" si="67"/>
        <v>799.61611200910045</v>
      </c>
    </row>
    <row r="4313" spans="1:17" hidden="1" x14ac:dyDescent="0.25">
      <c r="A4313" s="1">
        <v>40023</v>
      </c>
      <c r="B4313" t="s">
        <v>17</v>
      </c>
      <c r="C4313" t="s">
        <v>27</v>
      </c>
      <c r="D4313">
        <v>108</v>
      </c>
      <c r="E4313" t="s">
        <v>28</v>
      </c>
      <c r="F4313" t="s">
        <v>20</v>
      </c>
      <c r="G4313" t="s">
        <v>21</v>
      </c>
      <c r="H4313">
        <v>3445.7997679999999</v>
      </c>
      <c r="I4313">
        <v>378.42038539999999</v>
      </c>
      <c r="J4313">
        <v>2294.5447819999999</v>
      </c>
      <c r="K4313">
        <v>0</v>
      </c>
      <c r="L4313">
        <v>1151.254987</v>
      </c>
      <c r="M4313">
        <v>47.252456670000001</v>
      </c>
      <c r="N4313">
        <v>14703.504000000001</v>
      </c>
      <c r="O4313">
        <v>11789029.1</v>
      </c>
      <c r="P4313">
        <v>1512.116</v>
      </c>
      <c r="Q4313">
        <f t="shared" si="67"/>
        <v>801.78364966609308</v>
      </c>
    </row>
    <row r="4314" spans="1:17" hidden="1" x14ac:dyDescent="0.25">
      <c r="A4314" s="1">
        <v>40024</v>
      </c>
      <c r="B4314" t="s">
        <v>17</v>
      </c>
      <c r="C4314" t="s">
        <v>27</v>
      </c>
      <c r="D4314">
        <v>108</v>
      </c>
      <c r="E4314" t="s">
        <v>28</v>
      </c>
      <c r="F4314" t="s">
        <v>20</v>
      </c>
      <c r="G4314" t="s">
        <v>21</v>
      </c>
      <c r="H4314">
        <v>3461.54369</v>
      </c>
      <c r="I4314">
        <v>378.4308585</v>
      </c>
      <c r="J4314">
        <v>2300.9453360000002</v>
      </c>
      <c r="K4314">
        <v>0</v>
      </c>
      <c r="L4314">
        <v>1160.5983550000001</v>
      </c>
      <c r="M4314">
        <v>47.882766670000002</v>
      </c>
      <c r="N4314">
        <v>14706.02</v>
      </c>
      <c r="O4314">
        <v>11796886.17</v>
      </c>
      <c r="P4314">
        <v>1437.3279</v>
      </c>
      <c r="Q4314">
        <f t="shared" si="67"/>
        <v>802.18075114816918</v>
      </c>
    </row>
    <row r="4315" spans="1:17" hidden="1" x14ac:dyDescent="0.25">
      <c r="A4315" s="1">
        <v>40025</v>
      </c>
      <c r="B4315" t="s">
        <v>17</v>
      </c>
      <c r="C4315" t="s">
        <v>27</v>
      </c>
      <c r="D4315">
        <v>108</v>
      </c>
      <c r="E4315" t="s">
        <v>28</v>
      </c>
      <c r="F4315" t="s">
        <v>20</v>
      </c>
      <c r="G4315" t="s">
        <v>21</v>
      </c>
      <c r="H4315">
        <v>3473.714579</v>
      </c>
      <c r="I4315">
        <v>378.4454556</v>
      </c>
      <c r="J4315">
        <v>2307.333247</v>
      </c>
      <c r="K4315">
        <v>0</v>
      </c>
      <c r="L4315">
        <v>1166.3813319999999</v>
      </c>
      <c r="M4315">
        <v>48.289355</v>
      </c>
      <c r="N4315">
        <v>14623.6839</v>
      </c>
      <c r="O4315">
        <v>11744732.890000001</v>
      </c>
      <c r="P4315">
        <v>1439.6551999999999</v>
      </c>
      <c r="Q4315">
        <f t="shared" si="67"/>
        <v>803.13093269200112</v>
      </c>
    </row>
    <row r="4316" spans="1:17" hidden="1" x14ac:dyDescent="0.25">
      <c r="A4316" s="1">
        <v>40026</v>
      </c>
      <c r="B4316" t="s">
        <v>17</v>
      </c>
      <c r="C4316" t="s">
        <v>27</v>
      </c>
      <c r="D4316">
        <v>108</v>
      </c>
      <c r="E4316" t="s">
        <v>28</v>
      </c>
      <c r="F4316" t="s">
        <v>20</v>
      </c>
      <c r="G4316" t="s">
        <v>21</v>
      </c>
      <c r="H4316">
        <v>3484.354507</v>
      </c>
      <c r="I4316">
        <v>378.44724500000001</v>
      </c>
      <c r="J4316">
        <v>2312.8393679999999</v>
      </c>
      <c r="K4316">
        <v>0</v>
      </c>
      <c r="L4316">
        <v>1171.5151390000001</v>
      </c>
      <c r="M4316">
        <v>48.645648749999999</v>
      </c>
      <c r="N4316">
        <v>14631.0432</v>
      </c>
      <c r="O4316">
        <v>11788656.68</v>
      </c>
      <c r="P4316">
        <v>1453.4931999999999</v>
      </c>
      <c r="Q4316">
        <f t="shared" si="67"/>
        <v>805.72905970231841</v>
      </c>
    </row>
    <row r="4317" spans="1:17" hidden="1" x14ac:dyDescent="0.25">
      <c r="A4317" s="1">
        <v>40027</v>
      </c>
      <c r="B4317" t="s">
        <v>17</v>
      </c>
      <c r="C4317" t="s">
        <v>27</v>
      </c>
      <c r="D4317">
        <v>108</v>
      </c>
      <c r="E4317" t="s">
        <v>28</v>
      </c>
      <c r="F4317" t="s">
        <v>20</v>
      </c>
      <c r="G4317" t="s">
        <v>21</v>
      </c>
      <c r="H4317">
        <v>3494.289119</v>
      </c>
      <c r="I4317">
        <v>378.45855769999997</v>
      </c>
      <c r="J4317">
        <v>2317.7369619999999</v>
      </c>
      <c r="K4317">
        <v>0</v>
      </c>
      <c r="L4317">
        <v>1176.552156</v>
      </c>
      <c r="M4317">
        <v>49.013358830000001</v>
      </c>
      <c r="N4317">
        <v>5944.4273999999996</v>
      </c>
      <c r="O4317">
        <v>4899883.2170000002</v>
      </c>
      <c r="P4317">
        <v>577.23329999999999</v>
      </c>
      <c r="Q4317">
        <f t="shared" si="67"/>
        <v>824.28178313692592</v>
      </c>
    </row>
    <row r="4318" spans="1:17" hidden="1" x14ac:dyDescent="0.25">
      <c r="A4318" s="1">
        <v>40029</v>
      </c>
      <c r="B4318" t="s">
        <v>17</v>
      </c>
      <c r="C4318" t="s">
        <v>27</v>
      </c>
      <c r="D4318">
        <v>108</v>
      </c>
      <c r="E4318" t="s">
        <v>28</v>
      </c>
      <c r="F4318" t="s">
        <v>20</v>
      </c>
      <c r="G4318" t="s">
        <v>21</v>
      </c>
      <c r="H4318">
        <v>3832.3984300000002</v>
      </c>
      <c r="I4318">
        <v>374.14053999999999</v>
      </c>
      <c r="J4318">
        <v>2318.4815600000002</v>
      </c>
      <c r="K4318">
        <v>0</v>
      </c>
      <c r="L4318">
        <v>1513.91687</v>
      </c>
      <c r="M4318">
        <v>84.057590000000005</v>
      </c>
      <c r="N4318">
        <v>0</v>
      </c>
      <c r="O4318">
        <v>0</v>
      </c>
      <c r="P4318">
        <v>0</v>
      </c>
      <c r="Q4318">
        <f t="shared" si="67"/>
        <v>0</v>
      </c>
    </row>
    <row r="4319" spans="1:17" hidden="1" x14ac:dyDescent="0.25">
      <c r="A4319" s="1">
        <v>40030</v>
      </c>
      <c r="B4319" t="s">
        <v>17</v>
      </c>
      <c r="C4319" t="s">
        <v>27</v>
      </c>
      <c r="D4319">
        <v>108</v>
      </c>
      <c r="E4319" t="s">
        <v>28</v>
      </c>
      <c r="F4319" t="s">
        <v>20</v>
      </c>
      <c r="G4319" t="s">
        <v>21</v>
      </c>
      <c r="H4319">
        <v>3425.5770379999999</v>
      </c>
      <c r="I4319">
        <v>378.430429</v>
      </c>
      <c r="J4319">
        <v>2356.8815089999998</v>
      </c>
      <c r="K4319">
        <v>0</v>
      </c>
      <c r="L4319">
        <v>1068.69553</v>
      </c>
      <c r="M4319">
        <v>41.019869790000001</v>
      </c>
      <c r="N4319">
        <v>19043.855599999999</v>
      </c>
      <c r="O4319">
        <v>14947566.85</v>
      </c>
      <c r="P4319">
        <v>2224.2698</v>
      </c>
      <c r="Q4319">
        <f t="shared" si="67"/>
        <v>784.90234141451901</v>
      </c>
    </row>
    <row r="4320" spans="1:17" hidden="1" x14ac:dyDescent="0.25">
      <c r="A4320" s="1">
        <v>40031</v>
      </c>
      <c r="B4320" t="s">
        <v>17</v>
      </c>
      <c r="C4320" t="s">
        <v>27</v>
      </c>
      <c r="D4320">
        <v>108</v>
      </c>
      <c r="E4320" t="s">
        <v>28</v>
      </c>
      <c r="F4320" t="s">
        <v>20</v>
      </c>
      <c r="G4320" t="s">
        <v>21</v>
      </c>
      <c r="H4320">
        <v>3337.228149</v>
      </c>
      <c r="I4320">
        <v>378.70419079999999</v>
      </c>
      <c r="J4320">
        <v>2349.9639360000001</v>
      </c>
      <c r="K4320">
        <v>0</v>
      </c>
      <c r="L4320">
        <v>987.26421270000003</v>
      </c>
      <c r="M4320">
        <v>35.14874958</v>
      </c>
      <c r="N4320">
        <v>26864.527099999999</v>
      </c>
      <c r="O4320">
        <v>20932943.77</v>
      </c>
      <c r="P4320">
        <v>3798.7826</v>
      </c>
      <c r="Q4320">
        <f t="shared" si="67"/>
        <v>779.2038807189723</v>
      </c>
    </row>
    <row r="4321" spans="1:17" hidden="1" x14ac:dyDescent="0.25">
      <c r="A4321" s="1">
        <v>40032</v>
      </c>
      <c r="B4321" t="s">
        <v>17</v>
      </c>
      <c r="C4321" t="s">
        <v>27</v>
      </c>
      <c r="D4321">
        <v>108</v>
      </c>
      <c r="E4321" t="s">
        <v>28</v>
      </c>
      <c r="F4321" t="s">
        <v>20</v>
      </c>
      <c r="G4321" t="s">
        <v>21</v>
      </c>
      <c r="H4321">
        <v>3317.9690679999999</v>
      </c>
      <c r="I4321">
        <v>378.72360270000001</v>
      </c>
      <c r="J4321">
        <v>2345.9385269999998</v>
      </c>
      <c r="K4321">
        <v>0</v>
      </c>
      <c r="L4321">
        <v>972.03054050000003</v>
      </c>
      <c r="M4321">
        <v>33.984107360000003</v>
      </c>
      <c r="N4321">
        <v>26828.6741</v>
      </c>
      <c r="O4321">
        <v>20867859.75</v>
      </c>
      <c r="P4321">
        <v>5618.4166999999998</v>
      </c>
      <c r="Q4321">
        <f t="shared" si="67"/>
        <v>777.81927173210545</v>
      </c>
    </row>
    <row r="4322" spans="1:17" hidden="1" x14ac:dyDescent="0.25">
      <c r="A4322" s="1">
        <v>40033</v>
      </c>
      <c r="B4322" t="s">
        <v>17</v>
      </c>
      <c r="C4322" t="s">
        <v>27</v>
      </c>
      <c r="D4322">
        <v>108</v>
      </c>
      <c r="E4322" t="s">
        <v>28</v>
      </c>
      <c r="F4322" t="s">
        <v>20</v>
      </c>
      <c r="G4322" t="s">
        <v>21</v>
      </c>
      <c r="H4322">
        <v>3467.0255400000001</v>
      </c>
      <c r="I4322">
        <v>378.49464230000001</v>
      </c>
      <c r="J4322">
        <v>2347.9555129999999</v>
      </c>
      <c r="K4322">
        <v>0</v>
      </c>
      <c r="L4322">
        <v>1119.070027</v>
      </c>
      <c r="M4322">
        <v>44.56163153</v>
      </c>
      <c r="N4322">
        <v>12944.9458</v>
      </c>
      <c r="O4322">
        <v>10617410.1</v>
      </c>
      <c r="P4322">
        <v>2197.9776000000002</v>
      </c>
      <c r="Q4322">
        <f t="shared" si="67"/>
        <v>820.19733910357513</v>
      </c>
    </row>
    <row r="4323" spans="1:17" hidden="1" x14ac:dyDescent="0.25">
      <c r="A4323" s="1">
        <v>40034</v>
      </c>
      <c r="B4323" t="s">
        <v>17</v>
      </c>
      <c r="C4323" t="s">
        <v>27</v>
      </c>
      <c r="D4323">
        <v>108</v>
      </c>
      <c r="E4323" t="s">
        <v>28</v>
      </c>
      <c r="F4323" t="s">
        <v>20</v>
      </c>
      <c r="G4323" t="s">
        <v>21</v>
      </c>
      <c r="H4323">
        <v>3232.3660089999998</v>
      </c>
      <c r="I4323">
        <v>378.73382149999998</v>
      </c>
      <c r="J4323">
        <v>2352.6712429999998</v>
      </c>
      <c r="K4323">
        <v>0</v>
      </c>
      <c r="L4323">
        <v>879.69476650000001</v>
      </c>
      <c r="M4323">
        <v>27.102156040000001</v>
      </c>
      <c r="N4323">
        <v>30784.518</v>
      </c>
      <c r="O4323">
        <v>23869805.640000001</v>
      </c>
      <c r="P4323">
        <v>4777.5694999999996</v>
      </c>
      <c r="Q4323">
        <f t="shared" si="67"/>
        <v>775.38344566577268</v>
      </c>
    </row>
    <row r="4324" spans="1:17" hidden="1" x14ac:dyDescent="0.25">
      <c r="A4324" s="1">
        <v>40035</v>
      </c>
      <c r="B4324" t="s">
        <v>17</v>
      </c>
      <c r="C4324" t="s">
        <v>27</v>
      </c>
      <c r="D4324">
        <v>108</v>
      </c>
      <c r="E4324" t="s">
        <v>28</v>
      </c>
      <c r="F4324" t="s">
        <v>20</v>
      </c>
      <c r="G4324" t="s">
        <v>21</v>
      </c>
      <c r="H4324">
        <v>3198.2600699999998</v>
      </c>
      <c r="I4324">
        <v>378.77190560000003</v>
      </c>
      <c r="J4324">
        <v>2353.019624</v>
      </c>
      <c r="K4324">
        <v>0</v>
      </c>
      <c r="L4324">
        <v>845.24044649999996</v>
      </c>
      <c r="M4324">
        <v>24.613959999999999</v>
      </c>
      <c r="N4324">
        <v>31442.577799999999</v>
      </c>
      <c r="O4324">
        <v>24338680.710000001</v>
      </c>
      <c r="P4324">
        <v>5163.3352000000004</v>
      </c>
      <c r="Q4324">
        <f t="shared" si="67"/>
        <v>774.06759919029287</v>
      </c>
    </row>
    <row r="4325" spans="1:17" hidden="1" x14ac:dyDescent="0.25">
      <c r="A4325" s="1">
        <v>40036</v>
      </c>
      <c r="B4325" t="s">
        <v>17</v>
      </c>
      <c r="C4325" t="s">
        <v>27</v>
      </c>
      <c r="D4325">
        <v>108</v>
      </c>
      <c r="E4325" t="s">
        <v>28</v>
      </c>
      <c r="F4325" t="s">
        <v>20</v>
      </c>
      <c r="G4325" t="s">
        <v>21</v>
      </c>
      <c r="H4325">
        <v>3251.8005889999999</v>
      </c>
      <c r="I4325">
        <v>378.72150379999999</v>
      </c>
      <c r="J4325">
        <v>2339.572154</v>
      </c>
      <c r="K4325">
        <v>0</v>
      </c>
      <c r="L4325">
        <v>912.22843460000001</v>
      </c>
      <c r="M4325">
        <v>29.735195829999999</v>
      </c>
      <c r="N4325">
        <v>29032.6901</v>
      </c>
      <c r="O4325">
        <v>22517138.23</v>
      </c>
      <c r="P4325">
        <v>4722.8464999999997</v>
      </c>
      <c r="Q4325">
        <f t="shared" si="67"/>
        <v>775.57877525100582</v>
      </c>
    </row>
    <row r="4326" spans="1:17" hidden="1" x14ac:dyDescent="0.25">
      <c r="A4326" s="1">
        <v>40037</v>
      </c>
      <c r="B4326" t="s">
        <v>17</v>
      </c>
      <c r="C4326" t="s">
        <v>27</v>
      </c>
      <c r="D4326">
        <v>108</v>
      </c>
      <c r="E4326" t="s">
        <v>28</v>
      </c>
      <c r="F4326" t="s">
        <v>20</v>
      </c>
      <c r="G4326" t="s">
        <v>21</v>
      </c>
      <c r="H4326">
        <v>3284.1574569999998</v>
      </c>
      <c r="I4326">
        <v>378.66500459999997</v>
      </c>
      <c r="J4326">
        <v>2328.4529859999998</v>
      </c>
      <c r="K4326">
        <v>0</v>
      </c>
      <c r="L4326">
        <v>955.70447030000003</v>
      </c>
      <c r="M4326">
        <v>33.022192920000002</v>
      </c>
      <c r="N4326">
        <v>27058.5736</v>
      </c>
      <c r="O4326">
        <v>21024689.18</v>
      </c>
      <c r="P4326">
        <v>8153.7269999999999</v>
      </c>
      <c r="Q4326">
        <f t="shared" si="67"/>
        <v>777.00655957710944</v>
      </c>
    </row>
    <row r="4327" spans="1:17" hidden="1" x14ac:dyDescent="0.25">
      <c r="A4327" s="1">
        <v>40038</v>
      </c>
      <c r="B4327" t="s">
        <v>17</v>
      </c>
      <c r="C4327" t="s">
        <v>27</v>
      </c>
      <c r="D4327">
        <v>108</v>
      </c>
      <c r="E4327" t="s">
        <v>28</v>
      </c>
      <c r="F4327" t="s">
        <v>20</v>
      </c>
      <c r="G4327" t="s">
        <v>21</v>
      </c>
      <c r="H4327">
        <v>3265.2177109999998</v>
      </c>
      <c r="I4327">
        <v>378.66826579999997</v>
      </c>
      <c r="J4327">
        <v>2327.9031949999999</v>
      </c>
      <c r="K4327">
        <v>0</v>
      </c>
      <c r="L4327">
        <v>937.31451600000003</v>
      </c>
      <c r="M4327">
        <v>31.68729313</v>
      </c>
      <c r="N4327">
        <v>27483.6518</v>
      </c>
      <c r="O4327">
        <v>21317093.899999999</v>
      </c>
      <c r="P4327">
        <v>5187.9920000000002</v>
      </c>
      <c r="Q4327">
        <f t="shared" si="67"/>
        <v>775.62814632952086</v>
      </c>
    </row>
    <row r="4328" spans="1:17" hidden="1" x14ac:dyDescent="0.25">
      <c r="A4328" s="1">
        <v>40039</v>
      </c>
      <c r="B4328" t="s">
        <v>17</v>
      </c>
      <c r="C4328" t="s">
        <v>27</v>
      </c>
      <c r="D4328">
        <v>108</v>
      </c>
      <c r="E4328" t="s">
        <v>28</v>
      </c>
      <c r="F4328" t="s">
        <v>20</v>
      </c>
      <c r="G4328" t="s">
        <v>21</v>
      </c>
      <c r="H4328">
        <v>3255.943526</v>
      </c>
      <c r="I4328">
        <v>378.66477379999998</v>
      </c>
      <c r="J4328">
        <v>2325.1819340000002</v>
      </c>
      <c r="K4328">
        <v>0</v>
      </c>
      <c r="L4328">
        <v>930.76159150000001</v>
      </c>
      <c r="M4328">
        <v>31.272005419999999</v>
      </c>
      <c r="N4328">
        <v>27210.2255</v>
      </c>
      <c r="O4328">
        <v>21070099.100000001</v>
      </c>
      <c r="P4328">
        <v>5175.6635999999999</v>
      </c>
      <c r="Q4328">
        <f t="shared" si="67"/>
        <v>774.34489104105376</v>
      </c>
    </row>
    <row r="4329" spans="1:17" hidden="1" x14ac:dyDescent="0.25">
      <c r="A4329" s="1">
        <v>40040</v>
      </c>
      <c r="B4329" t="s">
        <v>17</v>
      </c>
      <c r="C4329" t="s">
        <v>27</v>
      </c>
      <c r="D4329">
        <v>108</v>
      </c>
      <c r="E4329" t="s">
        <v>28</v>
      </c>
      <c r="F4329" t="s">
        <v>20</v>
      </c>
      <c r="G4329" t="s">
        <v>21</v>
      </c>
      <c r="H4329">
        <v>3245.6987650000001</v>
      </c>
      <c r="I4329">
        <v>378.66046540000002</v>
      </c>
      <c r="J4329">
        <v>2322.204033</v>
      </c>
      <c r="K4329">
        <v>0</v>
      </c>
      <c r="L4329">
        <v>923.49473220000004</v>
      </c>
      <c r="M4329">
        <v>30.825491039999999</v>
      </c>
      <c r="N4329">
        <v>26800.306199999999</v>
      </c>
      <c r="O4329">
        <v>20830457.629999999</v>
      </c>
      <c r="P4329">
        <v>4972.3078999999998</v>
      </c>
      <c r="Q4329">
        <f t="shared" si="67"/>
        <v>777.24700137940965</v>
      </c>
    </row>
    <row r="4330" spans="1:17" hidden="1" x14ac:dyDescent="0.25">
      <c r="A4330" s="1">
        <v>40041</v>
      </c>
      <c r="B4330" t="s">
        <v>17</v>
      </c>
      <c r="C4330" t="s">
        <v>27</v>
      </c>
      <c r="D4330">
        <v>108</v>
      </c>
      <c r="E4330" t="s">
        <v>28</v>
      </c>
      <c r="F4330" t="s">
        <v>20</v>
      </c>
      <c r="G4330" t="s">
        <v>21</v>
      </c>
      <c r="H4330">
        <v>3247.3042780000001</v>
      </c>
      <c r="I4330">
        <v>378.67463830000003</v>
      </c>
      <c r="J4330">
        <v>2325.6206769999999</v>
      </c>
      <c r="K4330">
        <v>0</v>
      </c>
      <c r="L4330">
        <v>921.68360059999998</v>
      </c>
      <c r="M4330">
        <v>30.69756958</v>
      </c>
      <c r="N4330">
        <v>26571.790499999999</v>
      </c>
      <c r="O4330">
        <v>20715369.039999999</v>
      </c>
      <c r="P4330">
        <v>5139.5590000000002</v>
      </c>
      <c r="Q4330">
        <f t="shared" si="67"/>
        <v>779.60004388864945</v>
      </c>
    </row>
    <row r="4331" spans="1:17" hidden="1" x14ac:dyDescent="0.25">
      <c r="A4331" s="1">
        <v>40042</v>
      </c>
      <c r="B4331" t="s">
        <v>17</v>
      </c>
      <c r="C4331" t="s">
        <v>27</v>
      </c>
      <c r="D4331">
        <v>108</v>
      </c>
      <c r="E4331" t="s">
        <v>28</v>
      </c>
      <c r="F4331" t="s">
        <v>20</v>
      </c>
      <c r="G4331" t="s">
        <v>21</v>
      </c>
      <c r="H4331">
        <v>3253.8467869999999</v>
      </c>
      <c r="I4331">
        <v>378.68382960000002</v>
      </c>
      <c r="J4331">
        <v>2330.9784180000001</v>
      </c>
      <c r="K4331">
        <v>0</v>
      </c>
      <c r="L4331">
        <v>922.86836840000001</v>
      </c>
      <c r="M4331">
        <v>30.766307919999999</v>
      </c>
      <c r="N4331">
        <v>26624.563600000001</v>
      </c>
      <c r="O4331">
        <v>20756319.16</v>
      </c>
      <c r="P4331">
        <v>5060.4937</v>
      </c>
      <c r="Q4331">
        <f t="shared" si="67"/>
        <v>779.592840349879</v>
      </c>
    </row>
    <row r="4332" spans="1:17" hidden="1" x14ac:dyDescent="0.25">
      <c r="A4332" s="1">
        <v>40043</v>
      </c>
      <c r="B4332" t="s">
        <v>17</v>
      </c>
      <c r="C4332" t="s">
        <v>27</v>
      </c>
      <c r="D4332">
        <v>108</v>
      </c>
      <c r="E4332" t="s">
        <v>28</v>
      </c>
      <c r="F4332" t="s">
        <v>20</v>
      </c>
      <c r="G4332" t="s">
        <v>21</v>
      </c>
      <c r="H4332">
        <v>3259.8592870000002</v>
      </c>
      <c r="I4332">
        <v>378.69424670000001</v>
      </c>
      <c r="J4332">
        <v>2336.1128589999998</v>
      </c>
      <c r="K4332">
        <v>0</v>
      </c>
      <c r="L4332">
        <v>923.74642800000004</v>
      </c>
      <c r="M4332">
        <v>30.83914188</v>
      </c>
      <c r="N4332">
        <v>26577.766</v>
      </c>
      <c r="O4332">
        <v>20754083.260000002</v>
      </c>
      <c r="P4332">
        <v>4947.085</v>
      </c>
      <c r="Q4332">
        <f t="shared" si="67"/>
        <v>780.88140515647558</v>
      </c>
    </row>
    <row r="4333" spans="1:17" hidden="1" x14ac:dyDescent="0.25">
      <c r="A4333" s="1">
        <v>40044</v>
      </c>
      <c r="B4333" t="s">
        <v>17</v>
      </c>
      <c r="C4333" t="s">
        <v>27</v>
      </c>
      <c r="D4333">
        <v>108</v>
      </c>
      <c r="E4333" t="s">
        <v>28</v>
      </c>
      <c r="F4333" t="s">
        <v>20</v>
      </c>
      <c r="G4333" t="s">
        <v>21</v>
      </c>
      <c r="H4333">
        <v>3266.442254</v>
      </c>
      <c r="I4333">
        <v>378.7019717</v>
      </c>
      <c r="J4333">
        <v>2342.4546789999999</v>
      </c>
      <c r="K4333">
        <v>0</v>
      </c>
      <c r="L4333">
        <v>923.98757509999996</v>
      </c>
      <c r="M4333">
        <v>30.88209646</v>
      </c>
      <c r="N4333">
        <v>26576.6338</v>
      </c>
      <c r="O4333">
        <v>20759329.550000001</v>
      </c>
      <c r="P4333">
        <v>4661.4561000000003</v>
      </c>
      <c r="Q4333">
        <f t="shared" si="67"/>
        <v>781.11207409570432</v>
      </c>
    </row>
    <row r="4334" spans="1:17" hidden="1" x14ac:dyDescent="0.25">
      <c r="A4334" s="1">
        <v>40045</v>
      </c>
      <c r="B4334" t="s">
        <v>17</v>
      </c>
      <c r="C4334" t="s">
        <v>27</v>
      </c>
      <c r="D4334">
        <v>108</v>
      </c>
      <c r="E4334" t="s">
        <v>28</v>
      </c>
      <c r="F4334" t="s">
        <v>20</v>
      </c>
      <c r="G4334" t="s">
        <v>21</v>
      </c>
      <c r="H4334">
        <v>3269.9382369999998</v>
      </c>
      <c r="I4334">
        <v>378.71386000000001</v>
      </c>
      <c r="J4334">
        <v>2346.8197829999999</v>
      </c>
      <c r="K4334">
        <v>0</v>
      </c>
      <c r="L4334">
        <v>923.11845419999997</v>
      </c>
      <c r="M4334">
        <v>30.78804396</v>
      </c>
      <c r="N4334">
        <v>26623.431400000001</v>
      </c>
      <c r="O4334">
        <v>20804941.030000001</v>
      </c>
      <c r="P4334">
        <v>4939.2853999999998</v>
      </c>
      <c r="Q4334">
        <f t="shared" si="67"/>
        <v>781.45227478077823</v>
      </c>
    </row>
    <row r="4335" spans="1:17" hidden="1" x14ac:dyDescent="0.25">
      <c r="A4335" s="1">
        <v>40046</v>
      </c>
      <c r="B4335" t="s">
        <v>17</v>
      </c>
      <c r="C4335" t="s">
        <v>27</v>
      </c>
      <c r="D4335">
        <v>108</v>
      </c>
      <c r="E4335" t="s">
        <v>28</v>
      </c>
      <c r="F4335" t="s">
        <v>20</v>
      </c>
      <c r="G4335" t="s">
        <v>21</v>
      </c>
      <c r="H4335">
        <v>3275.2198739999999</v>
      </c>
      <c r="I4335">
        <v>378.72339099999999</v>
      </c>
      <c r="J4335">
        <v>2350.2377959999999</v>
      </c>
      <c r="K4335">
        <v>0</v>
      </c>
      <c r="L4335">
        <v>924.98207879999995</v>
      </c>
      <c r="M4335">
        <v>30.900896459999998</v>
      </c>
      <c r="N4335">
        <v>26618.588100000001</v>
      </c>
      <c r="O4335">
        <v>20779406.07</v>
      </c>
      <c r="P4335">
        <v>4524.7744000000002</v>
      </c>
      <c r="Q4335">
        <f t="shared" si="67"/>
        <v>780.63517087895434</v>
      </c>
    </row>
    <row r="4336" spans="1:17" hidden="1" x14ac:dyDescent="0.25">
      <c r="A4336" s="1">
        <v>40047</v>
      </c>
      <c r="B4336" t="s">
        <v>17</v>
      </c>
      <c r="C4336" t="s">
        <v>27</v>
      </c>
      <c r="D4336">
        <v>108</v>
      </c>
      <c r="E4336" t="s">
        <v>28</v>
      </c>
      <c r="F4336" t="s">
        <v>20</v>
      </c>
      <c r="G4336" t="s">
        <v>21</v>
      </c>
      <c r="H4336">
        <v>3279.5757920000001</v>
      </c>
      <c r="I4336">
        <v>378.7289298</v>
      </c>
      <c r="J4336">
        <v>2353.5194230000002</v>
      </c>
      <c r="K4336">
        <v>0</v>
      </c>
      <c r="L4336">
        <v>926.05636860000004</v>
      </c>
      <c r="M4336">
        <v>30.97464313</v>
      </c>
      <c r="N4336">
        <v>26610.0337</v>
      </c>
      <c r="O4336">
        <v>20756952.449999999</v>
      </c>
      <c r="P4336">
        <v>4906.8289999999997</v>
      </c>
      <c r="Q4336">
        <f t="shared" si="67"/>
        <v>780.04232102870276</v>
      </c>
    </row>
    <row r="4337" spans="1:17" hidden="1" x14ac:dyDescent="0.25">
      <c r="A4337" s="1">
        <v>40048</v>
      </c>
      <c r="B4337" t="s">
        <v>17</v>
      </c>
      <c r="C4337" t="s">
        <v>27</v>
      </c>
      <c r="D4337">
        <v>108</v>
      </c>
      <c r="E4337" t="s">
        <v>28</v>
      </c>
      <c r="F4337" t="s">
        <v>20</v>
      </c>
      <c r="G4337" t="s">
        <v>21</v>
      </c>
      <c r="H4337">
        <v>3282.2310680000001</v>
      </c>
      <c r="I4337">
        <v>378.73415619999997</v>
      </c>
      <c r="J4337">
        <v>2357.5605369999998</v>
      </c>
      <c r="K4337">
        <v>0</v>
      </c>
      <c r="L4337">
        <v>924.67053109999995</v>
      </c>
      <c r="M4337">
        <v>30.901118539999999</v>
      </c>
      <c r="N4337">
        <v>26592.4846</v>
      </c>
      <c r="O4337">
        <v>20763316.329999998</v>
      </c>
      <c r="P4337">
        <v>4795.4331000000002</v>
      </c>
      <c r="Q4337">
        <f t="shared" si="67"/>
        <v>780.7964032815496</v>
      </c>
    </row>
    <row r="4338" spans="1:17" hidden="1" x14ac:dyDescent="0.25">
      <c r="A4338" s="1">
        <v>40049</v>
      </c>
      <c r="B4338" t="s">
        <v>17</v>
      </c>
      <c r="C4338" t="s">
        <v>27</v>
      </c>
      <c r="D4338">
        <v>108</v>
      </c>
      <c r="E4338" t="s">
        <v>28</v>
      </c>
      <c r="F4338" t="s">
        <v>20</v>
      </c>
      <c r="G4338" t="s">
        <v>21</v>
      </c>
      <c r="H4338">
        <v>3282.6686239999999</v>
      </c>
      <c r="I4338">
        <v>378.74385560000002</v>
      </c>
      <c r="J4338">
        <v>2361.8870499999998</v>
      </c>
      <c r="K4338">
        <v>0</v>
      </c>
      <c r="L4338">
        <v>920.78157380000005</v>
      </c>
      <c r="M4338">
        <v>30.607459169999998</v>
      </c>
      <c r="N4338">
        <v>26694.445500000002</v>
      </c>
      <c r="O4338">
        <v>20846104.359999999</v>
      </c>
      <c r="P4338">
        <v>4953.8153000000002</v>
      </c>
      <c r="Q4338">
        <f t="shared" si="67"/>
        <v>780.9154290168716</v>
      </c>
    </row>
    <row r="4339" spans="1:17" hidden="1" x14ac:dyDescent="0.25">
      <c r="A4339" s="1">
        <v>40050</v>
      </c>
      <c r="B4339" t="s">
        <v>17</v>
      </c>
      <c r="C4339" t="s">
        <v>27</v>
      </c>
      <c r="D4339">
        <v>108</v>
      </c>
      <c r="E4339" t="s">
        <v>28</v>
      </c>
      <c r="F4339" t="s">
        <v>20</v>
      </c>
      <c r="G4339" t="s">
        <v>21</v>
      </c>
      <c r="H4339">
        <v>3265.4404939999999</v>
      </c>
      <c r="I4339">
        <v>378.77307869999999</v>
      </c>
      <c r="J4339">
        <v>2368.5627140000001</v>
      </c>
      <c r="K4339">
        <v>0</v>
      </c>
      <c r="L4339">
        <v>896.87778000000003</v>
      </c>
      <c r="M4339">
        <v>28.78989958</v>
      </c>
      <c r="N4339">
        <v>27184.625199999999</v>
      </c>
      <c r="O4339">
        <v>21202089.68</v>
      </c>
      <c r="P4339">
        <v>5026.7793000000001</v>
      </c>
      <c r="Q4339">
        <f t="shared" si="67"/>
        <v>779.92944629598946</v>
      </c>
    </row>
    <row r="4340" spans="1:17" hidden="1" x14ac:dyDescent="0.25">
      <c r="A4340" s="1">
        <v>40051</v>
      </c>
      <c r="B4340" t="s">
        <v>17</v>
      </c>
      <c r="C4340" t="s">
        <v>27</v>
      </c>
      <c r="D4340">
        <v>108</v>
      </c>
      <c r="E4340" t="s">
        <v>28</v>
      </c>
      <c r="F4340" t="s">
        <v>20</v>
      </c>
      <c r="G4340" t="s">
        <v>21</v>
      </c>
      <c r="H4340">
        <v>3395.8152660000001</v>
      </c>
      <c r="I4340">
        <v>378.4934313</v>
      </c>
      <c r="J4340">
        <v>2491.0700619999998</v>
      </c>
      <c r="K4340">
        <v>0</v>
      </c>
      <c r="L4340">
        <v>904.74520410000002</v>
      </c>
      <c r="M4340">
        <v>36.666378780000002</v>
      </c>
      <c r="N4340">
        <v>9225.3543000000009</v>
      </c>
      <c r="O4340">
        <v>7230789.1660000002</v>
      </c>
      <c r="P4340">
        <v>4139.0087000000003</v>
      </c>
      <c r="Q4340">
        <f t="shared" si="67"/>
        <v>783.79528101159212</v>
      </c>
    </row>
    <row r="4341" spans="1:17" hidden="1" x14ac:dyDescent="0.25">
      <c r="A4341" s="1">
        <v>40052</v>
      </c>
      <c r="B4341" t="s">
        <v>17</v>
      </c>
      <c r="C4341" t="s">
        <v>27</v>
      </c>
      <c r="D4341">
        <v>108</v>
      </c>
      <c r="E4341" t="s">
        <v>28</v>
      </c>
      <c r="F4341" t="s">
        <v>20</v>
      </c>
      <c r="G4341" t="s">
        <v>21</v>
      </c>
      <c r="H4341">
        <v>3378.3973580000002</v>
      </c>
      <c r="I4341">
        <v>378.64025370000002</v>
      </c>
      <c r="J4341">
        <v>2363.1191669999998</v>
      </c>
      <c r="K4341">
        <v>0</v>
      </c>
      <c r="L4341">
        <v>1015.278192</v>
      </c>
      <c r="M4341">
        <v>37.45898708</v>
      </c>
      <c r="N4341">
        <v>20611.763900000002</v>
      </c>
      <c r="O4341">
        <v>16370694.82</v>
      </c>
      <c r="P4341">
        <v>5702.9543000000003</v>
      </c>
      <c r="Q4341">
        <f t="shared" si="67"/>
        <v>794.24036193234292</v>
      </c>
    </row>
    <row r="4342" spans="1:17" hidden="1" x14ac:dyDescent="0.25">
      <c r="A4342" s="1">
        <v>40053</v>
      </c>
      <c r="B4342" t="s">
        <v>17</v>
      </c>
      <c r="C4342" t="s">
        <v>27</v>
      </c>
      <c r="D4342">
        <v>108</v>
      </c>
      <c r="E4342" t="s">
        <v>28</v>
      </c>
      <c r="F4342" t="s">
        <v>20</v>
      </c>
      <c r="G4342" t="s">
        <v>21</v>
      </c>
      <c r="H4342">
        <v>3290.1563059999999</v>
      </c>
      <c r="I4342">
        <v>378.75925940000002</v>
      </c>
      <c r="J4342">
        <v>2369.815705</v>
      </c>
      <c r="K4342">
        <v>0</v>
      </c>
      <c r="L4342">
        <v>920.34060160000001</v>
      </c>
      <c r="M4342">
        <v>30.540782709999998</v>
      </c>
      <c r="N4342">
        <v>27083.2304</v>
      </c>
      <c r="O4342">
        <v>21149711.539999999</v>
      </c>
      <c r="P4342">
        <v>4353.0573999999997</v>
      </c>
      <c r="Q4342">
        <f t="shared" si="67"/>
        <v>780.91539405136837</v>
      </c>
    </row>
    <row r="4343" spans="1:17" hidden="1" x14ac:dyDescent="0.25">
      <c r="A4343" s="1">
        <v>40054</v>
      </c>
      <c r="B4343" t="s">
        <v>17</v>
      </c>
      <c r="C4343" t="s">
        <v>27</v>
      </c>
      <c r="D4343">
        <v>108</v>
      </c>
      <c r="E4343" t="s">
        <v>28</v>
      </c>
      <c r="F4343" t="s">
        <v>20</v>
      </c>
      <c r="G4343" t="s">
        <v>21</v>
      </c>
      <c r="H4343">
        <v>3190.4695609999999</v>
      </c>
      <c r="I4343">
        <v>378.8539419</v>
      </c>
      <c r="J4343">
        <v>2406.5545780000002</v>
      </c>
      <c r="K4343">
        <v>0</v>
      </c>
      <c r="L4343">
        <v>783.91498320000005</v>
      </c>
      <c r="M4343">
        <v>21.10479042</v>
      </c>
      <c r="N4343">
        <v>28276.317599999998</v>
      </c>
      <c r="O4343">
        <v>22337975.899999999</v>
      </c>
      <c r="P4343">
        <v>5533.1872000000003</v>
      </c>
      <c r="Q4343">
        <f t="shared" si="67"/>
        <v>789.98885979410557</v>
      </c>
    </row>
    <row r="4344" spans="1:17" hidden="1" x14ac:dyDescent="0.25">
      <c r="A4344" s="1">
        <v>40055</v>
      </c>
      <c r="B4344" t="s">
        <v>17</v>
      </c>
      <c r="C4344" t="s">
        <v>27</v>
      </c>
      <c r="D4344">
        <v>108</v>
      </c>
      <c r="E4344" t="s">
        <v>28</v>
      </c>
      <c r="F4344" t="s">
        <v>20</v>
      </c>
      <c r="G4344" t="s">
        <v>21</v>
      </c>
      <c r="H4344">
        <v>3167.9905950000002</v>
      </c>
      <c r="I4344">
        <v>378.91401459999997</v>
      </c>
      <c r="J4344">
        <v>2446.982563</v>
      </c>
      <c r="K4344">
        <v>0</v>
      </c>
      <c r="L4344">
        <v>721.0080322</v>
      </c>
      <c r="M4344">
        <v>16.423459579999999</v>
      </c>
      <c r="N4344">
        <v>30496.0586</v>
      </c>
      <c r="O4344">
        <v>24077475.539999999</v>
      </c>
      <c r="P4344">
        <v>4783.1046999999999</v>
      </c>
      <c r="Q4344">
        <f t="shared" si="67"/>
        <v>789.52745519711186</v>
      </c>
    </row>
    <row r="4345" spans="1:17" hidden="1" x14ac:dyDescent="0.25">
      <c r="A4345" s="1">
        <v>40056</v>
      </c>
      <c r="B4345" t="s">
        <v>17</v>
      </c>
      <c r="C4345" t="s">
        <v>27</v>
      </c>
      <c r="D4345">
        <v>108</v>
      </c>
      <c r="E4345" t="s">
        <v>28</v>
      </c>
      <c r="F4345" t="s">
        <v>20</v>
      </c>
      <c r="G4345" t="s">
        <v>21</v>
      </c>
      <c r="H4345">
        <v>3266.6520930000001</v>
      </c>
      <c r="I4345">
        <v>378.86863649999998</v>
      </c>
      <c r="J4345">
        <v>2447.392034</v>
      </c>
      <c r="K4345">
        <v>0</v>
      </c>
      <c r="L4345">
        <v>819.2600592</v>
      </c>
      <c r="M4345">
        <v>23.66339713</v>
      </c>
      <c r="N4345">
        <v>19147.011600000002</v>
      </c>
      <c r="O4345">
        <v>14634307.23</v>
      </c>
      <c r="P4345">
        <v>3302.4387000000002</v>
      </c>
      <c r="Q4345">
        <f t="shared" si="67"/>
        <v>764.31286175227467</v>
      </c>
    </row>
    <row r="4346" spans="1:17" hidden="1" x14ac:dyDescent="0.25">
      <c r="A4346" s="1">
        <v>40058</v>
      </c>
      <c r="B4346" t="s">
        <v>17</v>
      </c>
      <c r="C4346" t="s">
        <v>27</v>
      </c>
      <c r="D4346">
        <v>108</v>
      </c>
      <c r="E4346" t="s">
        <v>28</v>
      </c>
      <c r="F4346" t="s">
        <v>20</v>
      </c>
      <c r="G4346" t="s">
        <v>21</v>
      </c>
      <c r="H4346">
        <v>1918.9597249999999</v>
      </c>
      <c r="I4346">
        <v>323.93466999999998</v>
      </c>
      <c r="J4346">
        <v>503.87644999999998</v>
      </c>
      <c r="K4346">
        <v>0</v>
      </c>
      <c r="L4346">
        <v>1415.083275</v>
      </c>
      <c r="M4346">
        <v>97.591949999999997</v>
      </c>
      <c r="N4346">
        <v>0</v>
      </c>
      <c r="O4346">
        <v>0</v>
      </c>
      <c r="P4346">
        <v>0</v>
      </c>
      <c r="Q4346">
        <f t="shared" si="67"/>
        <v>0</v>
      </c>
    </row>
    <row r="4347" spans="1:17" hidden="1" x14ac:dyDescent="0.25">
      <c r="A4347" s="1">
        <v>40059</v>
      </c>
      <c r="B4347" t="s">
        <v>17</v>
      </c>
      <c r="C4347" t="s">
        <v>27</v>
      </c>
      <c r="D4347">
        <v>108</v>
      </c>
      <c r="E4347" t="s">
        <v>28</v>
      </c>
      <c r="F4347" t="s">
        <v>20</v>
      </c>
      <c r="G4347" t="s">
        <v>21</v>
      </c>
      <c r="H4347">
        <v>3819.54853</v>
      </c>
      <c r="I4347">
        <v>374.01211999999998</v>
      </c>
      <c r="J4347">
        <v>2362.6771250000002</v>
      </c>
      <c r="K4347">
        <v>0</v>
      </c>
      <c r="L4347">
        <v>1456.8714050000001</v>
      </c>
      <c r="M4347">
        <v>100.47389</v>
      </c>
      <c r="N4347">
        <v>0</v>
      </c>
      <c r="O4347">
        <v>0</v>
      </c>
      <c r="P4347">
        <v>0</v>
      </c>
      <c r="Q4347">
        <f t="shared" si="67"/>
        <v>0</v>
      </c>
    </row>
    <row r="4348" spans="1:17" hidden="1" x14ac:dyDescent="0.25">
      <c r="A4348" s="1">
        <v>40060</v>
      </c>
      <c r="B4348" t="s">
        <v>17</v>
      </c>
      <c r="C4348" t="s">
        <v>27</v>
      </c>
      <c r="D4348">
        <v>108</v>
      </c>
      <c r="E4348" t="s">
        <v>28</v>
      </c>
      <c r="F4348" t="s">
        <v>20</v>
      </c>
      <c r="G4348" t="s">
        <v>21</v>
      </c>
      <c r="H4348">
        <v>3693.6868629999999</v>
      </c>
      <c r="I4348">
        <v>377.79521829999999</v>
      </c>
      <c r="J4348">
        <v>3693.685892</v>
      </c>
      <c r="K4348">
        <v>0</v>
      </c>
      <c r="L4348">
        <v>9.7075899999999997E-4</v>
      </c>
      <c r="M4348">
        <v>31.91450356</v>
      </c>
      <c r="N4348">
        <v>1849.1342</v>
      </c>
      <c r="O4348">
        <v>1390749.047</v>
      </c>
      <c r="P4348">
        <v>108.188</v>
      </c>
      <c r="Q4348">
        <f t="shared" si="67"/>
        <v>752.10822827245318</v>
      </c>
    </row>
    <row r="4349" spans="1:17" hidden="1" x14ac:dyDescent="0.25">
      <c r="A4349" s="1">
        <v>40061</v>
      </c>
      <c r="B4349" t="s">
        <v>17</v>
      </c>
      <c r="C4349" t="s">
        <v>27</v>
      </c>
      <c r="D4349">
        <v>108</v>
      </c>
      <c r="E4349" t="s">
        <v>28</v>
      </c>
      <c r="F4349" t="s">
        <v>20</v>
      </c>
      <c r="G4349" t="s">
        <v>21</v>
      </c>
      <c r="H4349">
        <v>3552.3895670000002</v>
      </c>
      <c r="I4349">
        <v>378.47120749999999</v>
      </c>
      <c r="J4349">
        <v>3552.3895670000002</v>
      </c>
      <c r="K4349">
        <v>0</v>
      </c>
      <c r="L4349">
        <v>0</v>
      </c>
      <c r="M4349">
        <v>32.445958330000003</v>
      </c>
      <c r="N4349">
        <v>14135.202499999999</v>
      </c>
      <c r="O4349">
        <v>9511538.0510000009</v>
      </c>
      <c r="P4349">
        <v>52.773099999999999</v>
      </c>
      <c r="Q4349">
        <f t="shared" si="67"/>
        <v>672.89719061329345</v>
      </c>
    </row>
    <row r="4350" spans="1:17" hidden="1" x14ac:dyDescent="0.25">
      <c r="A4350" s="1">
        <v>40062</v>
      </c>
      <c r="B4350" t="s">
        <v>17</v>
      </c>
      <c r="C4350" t="s">
        <v>27</v>
      </c>
      <c r="D4350">
        <v>108</v>
      </c>
      <c r="E4350" t="s">
        <v>28</v>
      </c>
      <c r="F4350" t="s">
        <v>20</v>
      </c>
      <c r="G4350" t="s">
        <v>21</v>
      </c>
      <c r="H4350">
        <v>3594.7340810000001</v>
      </c>
      <c r="I4350">
        <v>378.43091709999999</v>
      </c>
      <c r="J4350">
        <v>3587.6288509999999</v>
      </c>
      <c r="K4350">
        <v>0</v>
      </c>
      <c r="L4350">
        <v>7.1052299860000003</v>
      </c>
      <c r="M4350">
        <v>31.17636856</v>
      </c>
      <c r="N4350">
        <v>11340.1152</v>
      </c>
      <c r="O4350">
        <v>9099383.0170000009</v>
      </c>
      <c r="P4350">
        <v>56.987400000000001</v>
      </c>
      <c r="Q4350">
        <f t="shared" si="67"/>
        <v>802.40657669862128</v>
      </c>
    </row>
    <row r="4351" spans="1:17" hidden="1" x14ac:dyDescent="0.25">
      <c r="A4351" s="1">
        <v>40063</v>
      </c>
      <c r="B4351" t="s">
        <v>17</v>
      </c>
      <c r="C4351" t="s">
        <v>27</v>
      </c>
      <c r="D4351">
        <v>108</v>
      </c>
      <c r="E4351" t="s">
        <v>28</v>
      </c>
      <c r="F4351" t="s">
        <v>20</v>
      </c>
      <c r="G4351" t="s">
        <v>21</v>
      </c>
      <c r="H4351">
        <v>3491.6935410000001</v>
      </c>
      <c r="I4351">
        <v>377.51621640000002</v>
      </c>
      <c r="J4351">
        <v>2376.3779770000001</v>
      </c>
      <c r="K4351">
        <v>0</v>
      </c>
      <c r="L4351">
        <v>1115.315564</v>
      </c>
      <c r="M4351">
        <v>45.505186860000002</v>
      </c>
      <c r="N4351">
        <v>14231.125</v>
      </c>
      <c r="O4351">
        <v>11183453.720000001</v>
      </c>
      <c r="P4351">
        <v>87.430999999999997</v>
      </c>
      <c r="Q4351">
        <f t="shared" si="67"/>
        <v>785.84466934272598</v>
      </c>
    </row>
    <row r="4352" spans="1:17" hidden="1" x14ac:dyDescent="0.25">
      <c r="A4352" s="1">
        <v>40064</v>
      </c>
      <c r="B4352" t="s">
        <v>17</v>
      </c>
      <c r="C4352" t="s">
        <v>27</v>
      </c>
      <c r="D4352">
        <v>108</v>
      </c>
      <c r="E4352" t="s">
        <v>28</v>
      </c>
      <c r="F4352" t="s">
        <v>20</v>
      </c>
      <c r="G4352" t="s">
        <v>21</v>
      </c>
      <c r="H4352">
        <v>3476.2647310000002</v>
      </c>
      <c r="I4352">
        <v>378.67947650000002</v>
      </c>
      <c r="J4352">
        <v>2394.0123170000002</v>
      </c>
      <c r="K4352">
        <v>0</v>
      </c>
      <c r="L4352">
        <v>1082.252414</v>
      </c>
      <c r="M4352">
        <v>42.097957919999999</v>
      </c>
      <c r="N4352">
        <v>22921.955099999999</v>
      </c>
      <c r="O4352">
        <v>17957075.760000002</v>
      </c>
      <c r="P4352">
        <v>5414.4319999999998</v>
      </c>
      <c r="Q4352">
        <f t="shared" si="67"/>
        <v>783.40070389545451</v>
      </c>
    </row>
    <row r="4353" spans="1:17" hidden="1" x14ac:dyDescent="0.25">
      <c r="A4353" s="1">
        <v>40065</v>
      </c>
      <c r="B4353" t="s">
        <v>17</v>
      </c>
      <c r="C4353" t="s">
        <v>27</v>
      </c>
      <c r="D4353">
        <v>108</v>
      </c>
      <c r="E4353" t="s">
        <v>28</v>
      </c>
      <c r="F4353" t="s">
        <v>20</v>
      </c>
      <c r="G4353" t="s">
        <v>21</v>
      </c>
      <c r="H4353">
        <v>3378.3040289999999</v>
      </c>
      <c r="I4353">
        <v>378.79437560000002</v>
      </c>
      <c r="J4353">
        <v>2412.8292080000001</v>
      </c>
      <c r="K4353">
        <v>0</v>
      </c>
      <c r="L4353">
        <v>965.47482100000002</v>
      </c>
      <c r="M4353">
        <v>33.152793129999999</v>
      </c>
      <c r="N4353">
        <v>29234.158800000001</v>
      </c>
      <c r="O4353">
        <v>22739793.690000001</v>
      </c>
      <c r="P4353">
        <v>7402.0720000000001</v>
      </c>
      <c r="Q4353">
        <f t="shared" si="67"/>
        <v>777.85011176719752</v>
      </c>
    </row>
    <row r="4354" spans="1:17" hidden="1" x14ac:dyDescent="0.25">
      <c r="A4354" s="1">
        <v>40066</v>
      </c>
      <c r="B4354" t="s">
        <v>17</v>
      </c>
      <c r="C4354" t="s">
        <v>27</v>
      </c>
      <c r="D4354">
        <v>108</v>
      </c>
      <c r="E4354" t="s">
        <v>28</v>
      </c>
      <c r="F4354" t="s">
        <v>20</v>
      </c>
      <c r="G4354" t="s">
        <v>21</v>
      </c>
      <c r="H4354">
        <v>3382.3147049999998</v>
      </c>
      <c r="I4354">
        <v>378.81714670000002</v>
      </c>
      <c r="J4354">
        <v>2413.8323209999999</v>
      </c>
      <c r="K4354">
        <v>0</v>
      </c>
      <c r="L4354">
        <v>968.48238389999995</v>
      </c>
      <c r="M4354">
        <v>33.376833959999999</v>
      </c>
      <c r="N4354">
        <v>29086.092199999999</v>
      </c>
      <c r="O4354">
        <v>22634576.390000001</v>
      </c>
      <c r="P4354">
        <v>5382.6674999999996</v>
      </c>
      <c r="Q4354">
        <f t="shared" ref="Q4354:Q4417" si="68">IF(N4354=0,0,O4354/N4354)</f>
        <v>778.19241699302597</v>
      </c>
    </row>
    <row r="4355" spans="1:17" hidden="1" x14ac:dyDescent="0.25">
      <c r="A4355" s="1">
        <v>40067</v>
      </c>
      <c r="B4355" t="s">
        <v>17</v>
      </c>
      <c r="C4355" t="s">
        <v>27</v>
      </c>
      <c r="D4355">
        <v>108</v>
      </c>
      <c r="E4355" t="s">
        <v>28</v>
      </c>
      <c r="F4355" t="s">
        <v>20</v>
      </c>
      <c r="G4355" t="s">
        <v>21</v>
      </c>
      <c r="H4355">
        <v>3388.7747880000002</v>
      </c>
      <c r="I4355">
        <v>378.82454940000002</v>
      </c>
      <c r="J4355">
        <v>2416.798354</v>
      </c>
      <c r="K4355">
        <v>0</v>
      </c>
      <c r="L4355">
        <v>971.9764338</v>
      </c>
      <c r="M4355">
        <v>33.696325209999998</v>
      </c>
      <c r="N4355">
        <v>28903.556400000001</v>
      </c>
      <c r="O4355">
        <v>22448500.91</v>
      </c>
      <c r="P4355">
        <v>5179.3118000000004</v>
      </c>
      <c r="Q4355">
        <f t="shared" si="68"/>
        <v>776.6691613769716</v>
      </c>
    </row>
    <row r="4356" spans="1:17" hidden="1" x14ac:dyDescent="0.25">
      <c r="A4356" s="1">
        <v>40068</v>
      </c>
      <c r="B4356" t="s">
        <v>17</v>
      </c>
      <c r="C4356" t="s">
        <v>27</v>
      </c>
      <c r="D4356">
        <v>108</v>
      </c>
      <c r="E4356" t="s">
        <v>28</v>
      </c>
      <c r="F4356" t="s">
        <v>20</v>
      </c>
      <c r="G4356" t="s">
        <v>21</v>
      </c>
      <c r="H4356">
        <v>3400.500282</v>
      </c>
      <c r="I4356">
        <v>378.812884</v>
      </c>
      <c r="J4356">
        <v>2415.3716410000002</v>
      </c>
      <c r="K4356">
        <v>0</v>
      </c>
      <c r="L4356">
        <v>985.12864060000004</v>
      </c>
      <c r="M4356">
        <v>34.754412709999997</v>
      </c>
      <c r="N4356">
        <v>28465.395</v>
      </c>
      <c r="O4356">
        <v>22137635.34</v>
      </c>
      <c r="P4356">
        <v>5741.3861999999999</v>
      </c>
      <c r="Q4356">
        <f t="shared" si="68"/>
        <v>777.70343042842012</v>
      </c>
    </row>
    <row r="4357" spans="1:17" hidden="1" x14ac:dyDescent="0.25">
      <c r="A4357" s="1">
        <v>40069</v>
      </c>
      <c r="B4357" t="s">
        <v>17</v>
      </c>
      <c r="C4357" t="s">
        <v>27</v>
      </c>
      <c r="D4357">
        <v>108</v>
      </c>
      <c r="E4357" t="s">
        <v>28</v>
      </c>
      <c r="F4357" t="s">
        <v>20</v>
      </c>
      <c r="G4357" t="s">
        <v>21</v>
      </c>
      <c r="H4357">
        <v>3405.4283369999998</v>
      </c>
      <c r="I4357">
        <v>378.82322119999998</v>
      </c>
      <c r="J4357">
        <v>2420.957797</v>
      </c>
      <c r="K4357">
        <v>0</v>
      </c>
      <c r="L4357">
        <v>984.47054000000003</v>
      </c>
      <c r="M4357">
        <v>34.733098750000003</v>
      </c>
      <c r="N4357">
        <v>28394.569599999999</v>
      </c>
      <c r="O4357">
        <v>22143170.739999998</v>
      </c>
      <c r="P4357">
        <v>6275.0927000000001</v>
      </c>
      <c r="Q4357">
        <f t="shared" si="68"/>
        <v>779.83822441879875</v>
      </c>
    </row>
    <row r="4358" spans="1:17" hidden="1" x14ac:dyDescent="0.25">
      <c r="A4358" s="1">
        <v>40070</v>
      </c>
      <c r="B4358" t="s">
        <v>17</v>
      </c>
      <c r="C4358" t="s">
        <v>27</v>
      </c>
      <c r="D4358">
        <v>108</v>
      </c>
      <c r="E4358" t="s">
        <v>28</v>
      </c>
      <c r="F4358" t="s">
        <v>20</v>
      </c>
      <c r="G4358" t="s">
        <v>21</v>
      </c>
      <c r="H4358">
        <v>3410.8538290000001</v>
      </c>
      <c r="I4358">
        <v>378.833575</v>
      </c>
      <c r="J4358">
        <v>2426.7885759999999</v>
      </c>
      <c r="K4358">
        <v>0</v>
      </c>
      <c r="L4358">
        <v>984.06525290000002</v>
      </c>
      <c r="M4358">
        <v>34.69501854</v>
      </c>
      <c r="N4358">
        <v>28171.274600000001</v>
      </c>
      <c r="O4358">
        <v>22094608.530000001</v>
      </c>
      <c r="P4358">
        <v>5845.6743999999999</v>
      </c>
      <c r="Q4358">
        <f t="shared" si="68"/>
        <v>784.2956644212328</v>
      </c>
    </row>
    <row r="4359" spans="1:17" hidden="1" x14ac:dyDescent="0.25">
      <c r="A4359" s="1">
        <v>40071</v>
      </c>
      <c r="B4359" t="s">
        <v>17</v>
      </c>
      <c r="C4359" t="s">
        <v>27</v>
      </c>
      <c r="D4359">
        <v>108</v>
      </c>
      <c r="E4359" t="s">
        <v>28</v>
      </c>
      <c r="F4359" t="s">
        <v>20</v>
      </c>
      <c r="G4359" t="s">
        <v>21</v>
      </c>
      <c r="H4359">
        <v>3427.1322300000002</v>
      </c>
      <c r="I4359">
        <v>378.83695060000002</v>
      </c>
      <c r="J4359">
        <v>2436.3203990000002</v>
      </c>
      <c r="K4359">
        <v>0</v>
      </c>
      <c r="L4359">
        <v>990.81183099999998</v>
      </c>
      <c r="M4359">
        <v>34.921567289999999</v>
      </c>
      <c r="N4359">
        <v>27537.4313</v>
      </c>
      <c r="O4359">
        <v>21712758.190000001</v>
      </c>
      <c r="P4359">
        <v>5005.2674999999999</v>
      </c>
      <c r="Q4359">
        <f t="shared" si="68"/>
        <v>788.48161084654259</v>
      </c>
    </row>
    <row r="4360" spans="1:17" hidden="1" x14ac:dyDescent="0.25">
      <c r="A4360" s="1">
        <v>40072</v>
      </c>
      <c r="B4360" t="s">
        <v>17</v>
      </c>
      <c r="C4360" t="s">
        <v>27</v>
      </c>
      <c r="D4360">
        <v>108</v>
      </c>
      <c r="E4360" t="s">
        <v>28</v>
      </c>
      <c r="F4360" t="s">
        <v>20</v>
      </c>
      <c r="G4360" t="s">
        <v>21</v>
      </c>
      <c r="H4360">
        <v>3402.9406589999999</v>
      </c>
      <c r="I4360">
        <v>378.86831289999998</v>
      </c>
      <c r="J4360">
        <v>2442.8831530000002</v>
      </c>
      <c r="K4360">
        <v>0</v>
      </c>
      <c r="L4360">
        <v>960.0575063</v>
      </c>
      <c r="M4360">
        <v>32.351775420000003</v>
      </c>
      <c r="N4360">
        <v>28519.1116</v>
      </c>
      <c r="O4360">
        <v>22421617.140000001</v>
      </c>
      <c r="P4360">
        <v>4145.1099999999997</v>
      </c>
      <c r="Q4360">
        <f t="shared" si="68"/>
        <v>786.19619904289027</v>
      </c>
    </row>
    <row r="4361" spans="1:17" hidden="1" x14ac:dyDescent="0.25">
      <c r="A4361" s="1">
        <v>40073</v>
      </c>
      <c r="B4361" t="s">
        <v>17</v>
      </c>
      <c r="C4361" t="s">
        <v>27</v>
      </c>
      <c r="D4361">
        <v>108</v>
      </c>
      <c r="E4361" t="s">
        <v>28</v>
      </c>
      <c r="F4361" t="s">
        <v>20</v>
      </c>
      <c r="G4361" t="s">
        <v>21</v>
      </c>
      <c r="H4361">
        <v>3406.3110569999999</v>
      </c>
      <c r="I4361">
        <v>378.87358060000003</v>
      </c>
      <c r="J4361">
        <v>2446.1709980000001</v>
      </c>
      <c r="K4361">
        <v>0</v>
      </c>
      <c r="L4361">
        <v>960.14005959999997</v>
      </c>
      <c r="M4361">
        <v>32.383467709999998</v>
      </c>
      <c r="N4361">
        <v>28437.844799999999</v>
      </c>
      <c r="O4361">
        <v>22351937.41</v>
      </c>
      <c r="P4361">
        <v>4935.3855999999996</v>
      </c>
      <c r="Q4361">
        <f t="shared" si="68"/>
        <v>785.99266460586352</v>
      </c>
    </row>
    <row r="4362" spans="1:17" hidden="1" x14ac:dyDescent="0.25">
      <c r="A4362" s="1">
        <v>40074</v>
      </c>
      <c r="B4362" t="s">
        <v>17</v>
      </c>
      <c r="C4362" t="s">
        <v>27</v>
      </c>
      <c r="D4362">
        <v>108</v>
      </c>
      <c r="E4362" t="s">
        <v>28</v>
      </c>
      <c r="F4362" t="s">
        <v>20</v>
      </c>
      <c r="G4362" t="s">
        <v>21</v>
      </c>
      <c r="H4362">
        <v>3410.1221529999998</v>
      </c>
      <c r="I4362">
        <v>378.88079579999999</v>
      </c>
      <c r="J4362">
        <v>2450.5448259999998</v>
      </c>
      <c r="K4362">
        <v>0</v>
      </c>
      <c r="L4362">
        <v>959.57732669999996</v>
      </c>
      <c r="M4362">
        <v>32.362323330000002</v>
      </c>
      <c r="N4362">
        <v>28334.6888</v>
      </c>
      <c r="O4362">
        <v>22290608.600000001</v>
      </c>
      <c r="P4362">
        <v>4775.9341000000004</v>
      </c>
      <c r="Q4362">
        <f t="shared" si="68"/>
        <v>786.68972711639594</v>
      </c>
    </row>
    <row r="4363" spans="1:17" hidden="1" x14ac:dyDescent="0.25">
      <c r="A4363" s="1">
        <v>40075</v>
      </c>
      <c r="B4363" t="s">
        <v>17</v>
      </c>
      <c r="C4363" t="s">
        <v>27</v>
      </c>
      <c r="D4363">
        <v>108</v>
      </c>
      <c r="E4363" t="s">
        <v>28</v>
      </c>
      <c r="F4363" t="s">
        <v>20</v>
      </c>
      <c r="G4363" t="s">
        <v>21</v>
      </c>
      <c r="H4363">
        <v>3368.8577420000001</v>
      </c>
      <c r="I4363">
        <v>378.91757769999998</v>
      </c>
      <c r="J4363">
        <v>2472.2388409999999</v>
      </c>
      <c r="K4363">
        <v>0</v>
      </c>
      <c r="L4363">
        <v>896.61890059999996</v>
      </c>
      <c r="M4363">
        <v>28.049222499999999</v>
      </c>
      <c r="N4363">
        <v>30219.675999999999</v>
      </c>
      <c r="O4363">
        <v>23729878.91</v>
      </c>
      <c r="P4363">
        <v>5479.2819</v>
      </c>
      <c r="Q4363">
        <f t="shared" si="68"/>
        <v>785.24597384829679</v>
      </c>
    </row>
    <row r="4364" spans="1:17" hidden="1" x14ac:dyDescent="0.25">
      <c r="A4364" s="1">
        <v>40076</v>
      </c>
      <c r="B4364" t="s">
        <v>17</v>
      </c>
      <c r="C4364" t="s">
        <v>27</v>
      </c>
      <c r="D4364">
        <v>108</v>
      </c>
      <c r="E4364" t="s">
        <v>28</v>
      </c>
      <c r="F4364" t="s">
        <v>20</v>
      </c>
      <c r="G4364" t="s">
        <v>21</v>
      </c>
      <c r="H4364">
        <v>3245.2019799999998</v>
      </c>
      <c r="I4364">
        <v>379.05581649999999</v>
      </c>
      <c r="J4364">
        <v>2519.06612</v>
      </c>
      <c r="K4364">
        <v>0</v>
      </c>
      <c r="L4364">
        <v>726.13586050000004</v>
      </c>
      <c r="M4364">
        <v>16.18486146</v>
      </c>
      <c r="N4364">
        <v>35503.087299999999</v>
      </c>
      <c r="O4364">
        <v>27757391.109999999</v>
      </c>
      <c r="P4364">
        <v>4930.7309999999998</v>
      </c>
      <c r="Q4364">
        <f t="shared" si="68"/>
        <v>781.83034831452528</v>
      </c>
    </row>
    <row r="4365" spans="1:17" hidden="1" x14ac:dyDescent="0.25">
      <c r="A4365" s="1">
        <v>40077</v>
      </c>
      <c r="B4365" t="s">
        <v>17</v>
      </c>
      <c r="C4365" t="s">
        <v>27</v>
      </c>
      <c r="D4365">
        <v>108</v>
      </c>
      <c r="E4365" t="s">
        <v>28</v>
      </c>
      <c r="F4365" t="s">
        <v>20</v>
      </c>
      <c r="G4365" t="s">
        <v>21</v>
      </c>
      <c r="H4365">
        <v>3245.7435580000001</v>
      </c>
      <c r="I4365">
        <v>379.08353829999999</v>
      </c>
      <c r="J4365">
        <v>2523.82879</v>
      </c>
      <c r="K4365">
        <v>0</v>
      </c>
      <c r="L4365">
        <v>721.91476850000004</v>
      </c>
      <c r="M4365">
        <v>15.90399667</v>
      </c>
      <c r="N4365">
        <v>30613.492900000001</v>
      </c>
      <c r="O4365">
        <v>23934386.989999998</v>
      </c>
      <c r="P4365">
        <v>5029.0437000000002</v>
      </c>
      <c r="Q4365">
        <f t="shared" si="68"/>
        <v>781.82476818906207</v>
      </c>
    </row>
    <row r="4366" spans="1:17" hidden="1" x14ac:dyDescent="0.25">
      <c r="A4366" s="1">
        <v>40078</v>
      </c>
      <c r="B4366" t="s">
        <v>17</v>
      </c>
      <c r="C4366" t="s">
        <v>27</v>
      </c>
      <c r="D4366">
        <v>108</v>
      </c>
      <c r="E4366" t="s">
        <v>28</v>
      </c>
      <c r="F4366" t="s">
        <v>20</v>
      </c>
      <c r="G4366" t="s">
        <v>21</v>
      </c>
      <c r="H4366">
        <v>3249.147246</v>
      </c>
      <c r="I4366">
        <v>379.09463690000001</v>
      </c>
      <c r="J4366">
        <v>2526.628694</v>
      </c>
      <c r="K4366">
        <v>0</v>
      </c>
      <c r="L4366">
        <v>722.51855160000002</v>
      </c>
      <c r="M4366">
        <v>15.95753375</v>
      </c>
      <c r="N4366">
        <v>30493.605500000001</v>
      </c>
      <c r="O4366">
        <v>23842550.859999999</v>
      </c>
      <c r="P4366">
        <v>5373.2954</v>
      </c>
      <c r="Q4366">
        <f t="shared" si="68"/>
        <v>781.88690609249204</v>
      </c>
    </row>
    <row r="4367" spans="1:17" hidden="1" x14ac:dyDescent="0.25">
      <c r="A4367" s="1">
        <v>40079</v>
      </c>
      <c r="B4367" t="s">
        <v>17</v>
      </c>
      <c r="C4367" t="s">
        <v>27</v>
      </c>
      <c r="D4367">
        <v>108</v>
      </c>
      <c r="E4367" t="s">
        <v>28</v>
      </c>
      <c r="F4367" t="s">
        <v>20</v>
      </c>
      <c r="G4367" t="s">
        <v>21</v>
      </c>
      <c r="H4367">
        <v>3252.3891079999999</v>
      </c>
      <c r="I4367">
        <v>379.10609149999999</v>
      </c>
      <c r="J4367">
        <v>2529.5562020000002</v>
      </c>
      <c r="K4367">
        <v>0</v>
      </c>
      <c r="L4367">
        <v>722.83290550000004</v>
      </c>
      <c r="M4367">
        <v>15.99382604</v>
      </c>
      <c r="N4367">
        <v>29503.182100000002</v>
      </c>
      <c r="O4367">
        <v>23093116.68</v>
      </c>
      <c r="P4367">
        <v>3480.3199</v>
      </c>
      <c r="Q4367">
        <f t="shared" si="68"/>
        <v>782.73308288328667</v>
      </c>
    </row>
    <row r="4368" spans="1:17" hidden="1" x14ac:dyDescent="0.25">
      <c r="A4368" s="1">
        <v>40080</v>
      </c>
      <c r="B4368" t="s">
        <v>17</v>
      </c>
      <c r="C4368" t="s">
        <v>27</v>
      </c>
      <c r="D4368">
        <v>108</v>
      </c>
      <c r="E4368" t="s">
        <v>28</v>
      </c>
      <c r="F4368" t="s">
        <v>20</v>
      </c>
      <c r="G4368" t="s">
        <v>21</v>
      </c>
      <c r="H4368">
        <v>3343.5095390000001</v>
      </c>
      <c r="I4368">
        <v>379.061779</v>
      </c>
      <c r="J4368">
        <v>2505.7049080000002</v>
      </c>
      <c r="K4368">
        <v>0</v>
      </c>
      <c r="L4368">
        <v>837.80463199999997</v>
      </c>
      <c r="M4368">
        <v>23.906042920000001</v>
      </c>
      <c r="N4368">
        <v>26863.1433</v>
      </c>
      <c r="O4368">
        <v>21097644.039999999</v>
      </c>
      <c r="P4368">
        <v>4361.6117999999997</v>
      </c>
      <c r="Q4368">
        <f t="shared" si="68"/>
        <v>785.37510686621692</v>
      </c>
    </row>
    <row r="4369" spans="1:17" hidden="1" x14ac:dyDescent="0.25">
      <c r="A4369" s="1">
        <v>40081</v>
      </c>
      <c r="B4369" t="s">
        <v>17</v>
      </c>
      <c r="C4369" t="s">
        <v>27</v>
      </c>
      <c r="D4369">
        <v>108</v>
      </c>
      <c r="E4369" t="s">
        <v>28</v>
      </c>
      <c r="F4369" t="s">
        <v>20</v>
      </c>
      <c r="G4369" t="s">
        <v>21</v>
      </c>
      <c r="H4369">
        <v>3431.1884449999998</v>
      </c>
      <c r="I4369">
        <v>378.97262330000001</v>
      </c>
      <c r="J4369">
        <v>2485.4278570000001</v>
      </c>
      <c r="K4369">
        <v>0</v>
      </c>
      <c r="L4369">
        <v>945.76058780000005</v>
      </c>
      <c r="M4369">
        <v>31.401913539999999</v>
      </c>
      <c r="N4369">
        <v>24529.679100000001</v>
      </c>
      <c r="O4369">
        <v>19278596.559999999</v>
      </c>
      <c r="P4369">
        <v>4612.7085999999999</v>
      </c>
      <c r="Q4369">
        <f t="shared" si="68"/>
        <v>785.92942375670941</v>
      </c>
    </row>
    <row r="4370" spans="1:17" hidden="1" x14ac:dyDescent="0.25">
      <c r="A4370" s="1">
        <v>40082</v>
      </c>
      <c r="B4370" t="s">
        <v>17</v>
      </c>
      <c r="C4370" t="s">
        <v>27</v>
      </c>
      <c r="D4370">
        <v>108</v>
      </c>
      <c r="E4370" t="s">
        <v>28</v>
      </c>
      <c r="F4370" t="s">
        <v>20</v>
      </c>
      <c r="G4370" t="s">
        <v>21</v>
      </c>
      <c r="H4370">
        <v>3432.728255</v>
      </c>
      <c r="I4370">
        <v>378.97493680000002</v>
      </c>
      <c r="J4370">
        <v>2488.9328019999998</v>
      </c>
      <c r="K4370">
        <v>0</v>
      </c>
      <c r="L4370">
        <v>943.79545310000003</v>
      </c>
      <c r="M4370">
        <v>30.98163048</v>
      </c>
      <c r="N4370">
        <v>11012.7207</v>
      </c>
      <c r="O4370">
        <v>8680581.6989999991</v>
      </c>
      <c r="P4370">
        <v>2404.038</v>
      </c>
      <c r="Q4370">
        <f t="shared" si="68"/>
        <v>788.23225753832105</v>
      </c>
    </row>
    <row r="4371" spans="1:17" hidden="1" x14ac:dyDescent="0.25">
      <c r="A4371" s="1">
        <v>40083</v>
      </c>
      <c r="B4371" t="s">
        <v>17</v>
      </c>
      <c r="C4371" t="s">
        <v>27</v>
      </c>
      <c r="D4371">
        <v>108</v>
      </c>
      <c r="E4371" t="s">
        <v>28</v>
      </c>
      <c r="F4371" t="s">
        <v>20</v>
      </c>
      <c r="G4371" t="s">
        <v>21</v>
      </c>
      <c r="H4371">
        <v>3914.6559149999998</v>
      </c>
      <c r="I4371">
        <v>375.11689999999999</v>
      </c>
      <c r="J4371">
        <v>2482.49019</v>
      </c>
      <c r="K4371">
        <v>0</v>
      </c>
      <c r="L4371">
        <v>1432.1657250000001</v>
      </c>
      <c r="M4371">
        <v>86.008269999999996</v>
      </c>
      <c r="N4371">
        <v>0</v>
      </c>
      <c r="O4371">
        <v>0</v>
      </c>
      <c r="P4371">
        <v>0</v>
      </c>
      <c r="Q4371">
        <f t="shared" si="68"/>
        <v>0</v>
      </c>
    </row>
    <row r="4372" spans="1:17" hidden="1" x14ac:dyDescent="0.25">
      <c r="A4372" s="1">
        <v>40084</v>
      </c>
      <c r="B4372" t="s">
        <v>17</v>
      </c>
      <c r="C4372" t="s">
        <v>27</v>
      </c>
      <c r="D4372">
        <v>108</v>
      </c>
      <c r="E4372" t="s">
        <v>28</v>
      </c>
      <c r="F4372" t="s">
        <v>20</v>
      </c>
      <c r="G4372" t="s">
        <v>21</v>
      </c>
      <c r="H4372">
        <v>3922.8088299999999</v>
      </c>
      <c r="I4372">
        <v>374.37074000000001</v>
      </c>
      <c r="J4372">
        <v>2437.7444949999999</v>
      </c>
      <c r="K4372">
        <v>0</v>
      </c>
      <c r="L4372">
        <v>1485.064335</v>
      </c>
      <c r="M4372">
        <v>102.41822999999999</v>
      </c>
      <c r="N4372">
        <v>0</v>
      </c>
      <c r="O4372">
        <v>0</v>
      </c>
      <c r="P4372">
        <v>0</v>
      </c>
      <c r="Q4372">
        <f t="shared" si="68"/>
        <v>0</v>
      </c>
    </row>
    <row r="4373" spans="1:17" hidden="1" x14ac:dyDescent="0.25">
      <c r="A4373" s="1">
        <v>40085</v>
      </c>
      <c r="B4373" t="s">
        <v>17</v>
      </c>
      <c r="C4373" t="s">
        <v>27</v>
      </c>
      <c r="D4373">
        <v>108</v>
      </c>
      <c r="E4373" t="s">
        <v>28</v>
      </c>
      <c r="F4373" t="s">
        <v>20</v>
      </c>
      <c r="G4373" t="s">
        <v>21</v>
      </c>
      <c r="H4373">
        <v>3922.7126950000002</v>
      </c>
      <c r="I4373">
        <v>373.97172</v>
      </c>
      <c r="J4373">
        <v>2438.5406899999998</v>
      </c>
      <c r="K4373">
        <v>0</v>
      </c>
      <c r="L4373">
        <v>1484.1720049999999</v>
      </c>
      <c r="M4373">
        <v>102.35669</v>
      </c>
      <c r="N4373">
        <v>0</v>
      </c>
      <c r="O4373">
        <v>0</v>
      </c>
      <c r="P4373">
        <v>0</v>
      </c>
      <c r="Q4373">
        <f t="shared" si="68"/>
        <v>0</v>
      </c>
    </row>
    <row r="4374" spans="1:17" hidden="1" x14ac:dyDescent="0.25">
      <c r="A4374" s="1">
        <v>40086</v>
      </c>
      <c r="B4374" t="s">
        <v>17</v>
      </c>
      <c r="C4374" t="s">
        <v>27</v>
      </c>
      <c r="D4374">
        <v>108</v>
      </c>
      <c r="E4374" t="s">
        <v>28</v>
      </c>
      <c r="F4374" t="s">
        <v>20</v>
      </c>
      <c r="G4374" t="s">
        <v>21</v>
      </c>
      <c r="H4374">
        <v>3920.9054150000002</v>
      </c>
      <c r="I4374">
        <v>373.77024999999998</v>
      </c>
      <c r="J4374">
        <v>2450.4114049999998</v>
      </c>
      <c r="K4374">
        <v>0</v>
      </c>
      <c r="L4374">
        <v>1470.4940099999999</v>
      </c>
      <c r="M4374">
        <v>99.08426</v>
      </c>
      <c r="N4374">
        <v>0</v>
      </c>
      <c r="O4374">
        <v>0</v>
      </c>
      <c r="P4374">
        <v>0</v>
      </c>
      <c r="Q4374">
        <f t="shared" si="68"/>
        <v>0</v>
      </c>
    </row>
    <row r="4375" spans="1:17" hidden="1" x14ac:dyDescent="0.25">
      <c r="A4375" s="1">
        <v>40087</v>
      </c>
      <c r="B4375" t="s">
        <v>17</v>
      </c>
      <c r="C4375" t="s">
        <v>27</v>
      </c>
      <c r="D4375">
        <v>108</v>
      </c>
      <c r="E4375" t="s">
        <v>28</v>
      </c>
      <c r="F4375" t="s">
        <v>20</v>
      </c>
      <c r="G4375" t="s">
        <v>21</v>
      </c>
      <c r="H4375">
        <v>3725.7027539999999</v>
      </c>
      <c r="I4375">
        <v>377.97565520000001</v>
      </c>
      <c r="J4375">
        <v>2461.1579919999999</v>
      </c>
      <c r="K4375">
        <v>0</v>
      </c>
      <c r="L4375">
        <v>1264.544762</v>
      </c>
      <c r="M4375">
        <v>55.303950729999997</v>
      </c>
      <c r="N4375">
        <v>2703.1904</v>
      </c>
      <c r="O4375">
        <v>2253893.3509999998</v>
      </c>
      <c r="P4375">
        <v>865.00080000000003</v>
      </c>
      <c r="Q4375">
        <f t="shared" si="68"/>
        <v>833.7900841169012</v>
      </c>
    </row>
    <row r="4376" spans="1:17" hidden="1" x14ac:dyDescent="0.25">
      <c r="A4376" s="1">
        <v>40088</v>
      </c>
      <c r="B4376" t="s">
        <v>17</v>
      </c>
      <c r="C4376" t="s">
        <v>27</v>
      </c>
      <c r="D4376">
        <v>108</v>
      </c>
      <c r="E4376" t="s">
        <v>28</v>
      </c>
      <c r="F4376" t="s">
        <v>20</v>
      </c>
      <c r="G4376" t="s">
        <v>21</v>
      </c>
      <c r="H4376">
        <v>3498.0043540000001</v>
      </c>
      <c r="I4376">
        <v>378.78419769999999</v>
      </c>
      <c r="J4376">
        <v>2449.04936</v>
      </c>
      <c r="K4376">
        <v>0</v>
      </c>
      <c r="L4376">
        <v>1048.9549939999999</v>
      </c>
      <c r="M4376">
        <v>39.01910625</v>
      </c>
      <c r="N4376">
        <v>22441.587800000001</v>
      </c>
      <c r="O4376">
        <v>17737106.989999998</v>
      </c>
      <c r="P4376">
        <v>1790.8259</v>
      </c>
      <c r="Q4376">
        <f t="shared" si="68"/>
        <v>790.36773815086281</v>
      </c>
    </row>
    <row r="4377" spans="1:17" hidden="1" x14ac:dyDescent="0.25">
      <c r="A4377" s="1">
        <v>40089</v>
      </c>
      <c r="B4377" t="s">
        <v>17</v>
      </c>
      <c r="C4377" t="s">
        <v>27</v>
      </c>
      <c r="D4377">
        <v>108</v>
      </c>
      <c r="E4377" t="s">
        <v>28</v>
      </c>
      <c r="F4377" t="s">
        <v>20</v>
      </c>
      <c r="G4377" t="s">
        <v>21</v>
      </c>
      <c r="H4377">
        <v>3433.2776199999998</v>
      </c>
      <c r="I4377">
        <v>378.89247499999999</v>
      </c>
      <c r="J4377">
        <v>2463.9130439999999</v>
      </c>
      <c r="K4377">
        <v>0</v>
      </c>
      <c r="L4377">
        <v>969.36457589999998</v>
      </c>
      <c r="M4377">
        <v>33.017795829999997</v>
      </c>
      <c r="N4377">
        <v>24497.474300000002</v>
      </c>
      <c r="O4377">
        <v>19186408.5</v>
      </c>
      <c r="P4377">
        <v>2613.6837</v>
      </c>
      <c r="Q4377">
        <f t="shared" si="68"/>
        <v>783.19945415760674</v>
      </c>
    </row>
    <row r="4378" spans="1:17" hidden="1" x14ac:dyDescent="0.25">
      <c r="A4378" s="1">
        <v>40090</v>
      </c>
      <c r="B4378" t="s">
        <v>17</v>
      </c>
      <c r="C4378" t="s">
        <v>27</v>
      </c>
      <c r="D4378">
        <v>108</v>
      </c>
      <c r="E4378" t="s">
        <v>28</v>
      </c>
      <c r="F4378" t="s">
        <v>20</v>
      </c>
      <c r="G4378" t="s">
        <v>21</v>
      </c>
      <c r="H4378">
        <v>3430.9307640000002</v>
      </c>
      <c r="I4378">
        <v>378.92078789999999</v>
      </c>
      <c r="J4378">
        <v>2463.2487350000001</v>
      </c>
      <c r="K4378">
        <v>0</v>
      </c>
      <c r="L4378">
        <v>967.68202919999999</v>
      </c>
      <c r="M4378">
        <v>32.869465630000001</v>
      </c>
      <c r="N4378">
        <v>24499.235499999999</v>
      </c>
      <c r="O4378">
        <v>19297310.859999999</v>
      </c>
      <c r="P4378">
        <v>2557.6397999999999</v>
      </c>
      <c r="Q4378">
        <f t="shared" si="68"/>
        <v>787.66991974096504</v>
      </c>
    </row>
    <row r="4379" spans="1:17" hidden="1" x14ac:dyDescent="0.25">
      <c r="A4379" s="1">
        <v>40091</v>
      </c>
      <c r="B4379" t="s">
        <v>17</v>
      </c>
      <c r="C4379" t="s">
        <v>27</v>
      </c>
      <c r="D4379">
        <v>108</v>
      </c>
      <c r="E4379" t="s">
        <v>28</v>
      </c>
      <c r="F4379" t="s">
        <v>20</v>
      </c>
      <c r="G4379" t="s">
        <v>21</v>
      </c>
      <c r="H4379">
        <v>3437.0595330000001</v>
      </c>
      <c r="I4379">
        <v>378.9338012</v>
      </c>
      <c r="J4379">
        <v>2467.0957819999999</v>
      </c>
      <c r="K4379">
        <v>0</v>
      </c>
      <c r="L4379">
        <v>969.96375020000005</v>
      </c>
      <c r="M4379">
        <v>32.910855359999999</v>
      </c>
      <c r="N4379">
        <v>23524.851600000002</v>
      </c>
      <c r="O4379">
        <v>18461287.539999999</v>
      </c>
      <c r="P4379">
        <v>517.85569999999996</v>
      </c>
      <c r="Q4379">
        <f t="shared" si="68"/>
        <v>784.75681181342702</v>
      </c>
    </row>
    <row r="4380" spans="1:17" hidden="1" x14ac:dyDescent="0.25">
      <c r="A4380" s="1">
        <v>40092</v>
      </c>
      <c r="B4380" t="s">
        <v>17</v>
      </c>
      <c r="C4380" t="s">
        <v>27</v>
      </c>
      <c r="D4380">
        <v>108</v>
      </c>
      <c r="E4380" t="s">
        <v>28</v>
      </c>
      <c r="F4380" t="s">
        <v>20</v>
      </c>
      <c r="G4380" t="s">
        <v>21</v>
      </c>
      <c r="H4380">
        <v>3500.7641939999999</v>
      </c>
      <c r="I4380">
        <v>378.77455739999999</v>
      </c>
      <c r="J4380">
        <v>2475.26899</v>
      </c>
      <c r="K4380">
        <v>0</v>
      </c>
      <c r="L4380">
        <v>1025.4952040000001</v>
      </c>
      <c r="M4380">
        <v>37.183455539999997</v>
      </c>
      <c r="N4380">
        <v>15405.468000000001</v>
      </c>
      <c r="O4380">
        <v>12212335.4</v>
      </c>
      <c r="P4380">
        <v>4501.1868999999997</v>
      </c>
      <c r="Q4380">
        <f t="shared" si="68"/>
        <v>792.72732253249296</v>
      </c>
    </row>
    <row r="4381" spans="1:17" hidden="1" x14ac:dyDescent="0.25">
      <c r="A4381" s="1">
        <v>40093</v>
      </c>
      <c r="B4381" t="s">
        <v>17</v>
      </c>
      <c r="C4381" t="s">
        <v>27</v>
      </c>
      <c r="D4381">
        <v>108</v>
      </c>
      <c r="E4381" t="s">
        <v>28</v>
      </c>
      <c r="F4381" t="s">
        <v>20</v>
      </c>
      <c r="G4381" t="s">
        <v>21</v>
      </c>
      <c r="H4381">
        <v>3441.78973</v>
      </c>
      <c r="I4381">
        <v>378.95501059999998</v>
      </c>
      <c r="J4381">
        <v>2473.7472339999999</v>
      </c>
      <c r="K4381">
        <v>0</v>
      </c>
      <c r="L4381">
        <v>968.04249609999999</v>
      </c>
      <c r="M4381">
        <v>32.883878539999998</v>
      </c>
      <c r="N4381">
        <v>23920.1152</v>
      </c>
      <c r="O4381">
        <v>18814590.420000002</v>
      </c>
      <c r="P4381">
        <v>2096.6457</v>
      </c>
      <c r="Q4381">
        <f t="shared" si="68"/>
        <v>786.55935653687834</v>
      </c>
    </row>
    <row r="4382" spans="1:17" hidden="1" x14ac:dyDescent="0.25">
      <c r="A4382" s="1">
        <v>40094</v>
      </c>
      <c r="B4382" t="s">
        <v>17</v>
      </c>
      <c r="C4382" t="s">
        <v>27</v>
      </c>
      <c r="D4382">
        <v>108</v>
      </c>
      <c r="E4382" t="s">
        <v>28</v>
      </c>
      <c r="F4382" t="s">
        <v>20</v>
      </c>
      <c r="G4382" t="s">
        <v>21</v>
      </c>
      <c r="H4382">
        <v>3460.4338870000001</v>
      </c>
      <c r="I4382">
        <v>378.95811980000002</v>
      </c>
      <c r="J4382">
        <v>2475.0076100000001</v>
      </c>
      <c r="K4382">
        <v>0</v>
      </c>
      <c r="L4382">
        <v>985.42627730000004</v>
      </c>
      <c r="M4382">
        <v>34.233274790000003</v>
      </c>
      <c r="N4382">
        <v>23370.935300000001</v>
      </c>
      <c r="O4382">
        <v>18365540.879999999</v>
      </c>
      <c r="P4382">
        <v>2639.1581999999999</v>
      </c>
      <c r="Q4382">
        <f t="shared" si="68"/>
        <v>785.8282368356904</v>
      </c>
    </row>
    <row r="4383" spans="1:17" hidden="1" x14ac:dyDescent="0.25">
      <c r="A4383" s="1">
        <v>40095</v>
      </c>
      <c r="B4383" t="s">
        <v>17</v>
      </c>
      <c r="C4383" t="s">
        <v>27</v>
      </c>
      <c r="D4383">
        <v>108</v>
      </c>
      <c r="E4383" t="s">
        <v>28</v>
      </c>
      <c r="F4383" t="s">
        <v>20</v>
      </c>
      <c r="G4383" t="s">
        <v>21</v>
      </c>
      <c r="H4383">
        <v>3493.6696790000001</v>
      </c>
      <c r="I4383">
        <v>378.93052999999998</v>
      </c>
      <c r="J4383">
        <v>2473.343218</v>
      </c>
      <c r="K4383">
        <v>0</v>
      </c>
      <c r="L4383">
        <v>1020.32646</v>
      </c>
      <c r="M4383">
        <v>36.933592709999999</v>
      </c>
      <c r="N4383">
        <v>22246.0317</v>
      </c>
      <c r="O4383">
        <v>17531276.920000002</v>
      </c>
      <c r="P4383">
        <v>3185.4447</v>
      </c>
      <c r="Q4383">
        <f t="shared" si="68"/>
        <v>788.06310970059451</v>
      </c>
    </row>
    <row r="4384" spans="1:17" hidden="1" x14ac:dyDescent="0.25">
      <c r="A4384" s="1">
        <v>40096</v>
      </c>
      <c r="B4384" t="s">
        <v>17</v>
      </c>
      <c r="C4384" t="s">
        <v>27</v>
      </c>
      <c r="D4384">
        <v>108</v>
      </c>
      <c r="E4384" t="s">
        <v>28</v>
      </c>
      <c r="F4384" t="s">
        <v>20</v>
      </c>
      <c r="G4384" t="s">
        <v>21</v>
      </c>
      <c r="H4384">
        <v>3424.8075290000002</v>
      </c>
      <c r="I4384">
        <v>377.31738739999997</v>
      </c>
      <c r="J4384">
        <v>2441.544746</v>
      </c>
      <c r="K4384">
        <v>0</v>
      </c>
      <c r="L4384">
        <v>983.2627827</v>
      </c>
      <c r="M4384">
        <v>34.736806790000003</v>
      </c>
      <c r="N4384">
        <v>22642.3017</v>
      </c>
      <c r="O4384">
        <v>17815745.850000001</v>
      </c>
      <c r="P4384">
        <v>3389.7438999999999</v>
      </c>
      <c r="Q4384">
        <f t="shared" si="68"/>
        <v>786.83457565623735</v>
      </c>
    </row>
    <row r="4385" spans="1:17" hidden="1" x14ac:dyDescent="0.25">
      <c r="A4385" s="1">
        <v>40097</v>
      </c>
      <c r="B4385" t="s">
        <v>17</v>
      </c>
      <c r="C4385" t="s">
        <v>27</v>
      </c>
      <c r="D4385">
        <v>108</v>
      </c>
      <c r="E4385" t="s">
        <v>28</v>
      </c>
      <c r="F4385" t="s">
        <v>20</v>
      </c>
      <c r="G4385" t="s">
        <v>21</v>
      </c>
      <c r="H4385">
        <v>3478.0715270000001</v>
      </c>
      <c r="I4385">
        <v>378.94558460000002</v>
      </c>
      <c r="J4385">
        <v>2483.743567</v>
      </c>
      <c r="K4385">
        <v>0</v>
      </c>
      <c r="L4385">
        <v>994.32796020000001</v>
      </c>
      <c r="M4385">
        <v>35.040153539999999</v>
      </c>
      <c r="N4385">
        <v>22523.986799999999</v>
      </c>
      <c r="O4385">
        <v>17707476.870000001</v>
      </c>
      <c r="P4385">
        <v>3619.895</v>
      </c>
      <c r="Q4385">
        <f t="shared" si="68"/>
        <v>786.16086162863508</v>
      </c>
    </row>
    <row r="4386" spans="1:17" hidden="1" x14ac:dyDescent="0.25">
      <c r="A4386" s="1">
        <v>40098</v>
      </c>
      <c r="B4386" t="s">
        <v>17</v>
      </c>
      <c r="C4386" t="s">
        <v>27</v>
      </c>
      <c r="D4386">
        <v>108</v>
      </c>
      <c r="E4386" t="s">
        <v>28</v>
      </c>
      <c r="F4386" t="s">
        <v>20</v>
      </c>
      <c r="G4386" t="s">
        <v>21</v>
      </c>
      <c r="H4386">
        <v>3476.475715</v>
      </c>
      <c r="I4386">
        <v>378.95093960000003</v>
      </c>
      <c r="J4386">
        <v>2486.9145330000001</v>
      </c>
      <c r="K4386">
        <v>0</v>
      </c>
      <c r="L4386">
        <v>989.56118189999995</v>
      </c>
      <c r="M4386">
        <v>34.73532625</v>
      </c>
      <c r="N4386">
        <v>22554.3675</v>
      </c>
      <c r="O4386">
        <v>17706340.210000001</v>
      </c>
      <c r="P4386">
        <v>3939.4899</v>
      </c>
      <c r="Q4386">
        <f t="shared" si="68"/>
        <v>785.05150765145595</v>
      </c>
    </row>
    <row r="4387" spans="1:17" hidden="1" x14ac:dyDescent="0.25">
      <c r="A4387" s="1">
        <v>40099</v>
      </c>
      <c r="B4387" t="s">
        <v>17</v>
      </c>
      <c r="C4387" t="s">
        <v>27</v>
      </c>
      <c r="D4387">
        <v>108</v>
      </c>
      <c r="E4387" t="s">
        <v>28</v>
      </c>
      <c r="F4387" t="s">
        <v>20</v>
      </c>
      <c r="G4387" t="s">
        <v>21</v>
      </c>
      <c r="H4387">
        <v>3506.9234329999999</v>
      </c>
      <c r="I4387">
        <v>378.88843809999997</v>
      </c>
      <c r="J4387">
        <v>2493.5911719999999</v>
      </c>
      <c r="K4387">
        <v>0</v>
      </c>
      <c r="L4387">
        <v>1013.332262</v>
      </c>
      <c r="M4387">
        <v>36.526219099999999</v>
      </c>
      <c r="N4387">
        <v>17179.939900000001</v>
      </c>
      <c r="O4387">
        <v>13465848.99</v>
      </c>
      <c r="P4387">
        <v>11262.1821</v>
      </c>
      <c r="Q4387">
        <f t="shared" si="68"/>
        <v>783.81234558335098</v>
      </c>
    </row>
    <row r="4388" spans="1:17" hidden="1" x14ac:dyDescent="0.25">
      <c r="A4388" s="1">
        <v>40100</v>
      </c>
      <c r="B4388" t="s">
        <v>17</v>
      </c>
      <c r="C4388" t="s">
        <v>27</v>
      </c>
      <c r="D4388">
        <v>108</v>
      </c>
      <c r="E4388" t="s">
        <v>28</v>
      </c>
      <c r="F4388" t="s">
        <v>20</v>
      </c>
      <c r="G4388" t="s">
        <v>21</v>
      </c>
      <c r="H4388">
        <v>3470.6315650000001</v>
      </c>
      <c r="I4388">
        <v>378.93309060000001</v>
      </c>
      <c r="J4388">
        <v>2487.1655040000001</v>
      </c>
      <c r="K4388">
        <v>0</v>
      </c>
      <c r="L4388">
        <v>983.46606159999999</v>
      </c>
      <c r="M4388">
        <v>34.416941250000001</v>
      </c>
      <c r="N4388">
        <v>21875.613600000001</v>
      </c>
      <c r="O4388">
        <v>17273298.870000001</v>
      </c>
      <c r="P4388">
        <v>4987.7812999999996</v>
      </c>
      <c r="Q4388">
        <f t="shared" si="68"/>
        <v>789.61437086272178</v>
      </c>
    </row>
    <row r="4389" spans="1:17" hidden="1" x14ac:dyDescent="0.25">
      <c r="A4389" s="1">
        <v>40101</v>
      </c>
      <c r="B4389" t="s">
        <v>17</v>
      </c>
      <c r="C4389" t="s">
        <v>27</v>
      </c>
      <c r="D4389">
        <v>108</v>
      </c>
      <c r="E4389" t="s">
        <v>28</v>
      </c>
      <c r="F4389" t="s">
        <v>20</v>
      </c>
      <c r="G4389" t="s">
        <v>21</v>
      </c>
      <c r="H4389">
        <v>3542.4201670000002</v>
      </c>
      <c r="I4389">
        <v>378.86408799999998</v>
      </c>
      <c r="J4389">
        <v>2494.130936</v>
      </c>
      <c r="K4389">
        <v>0</v>
      </c>
      <c r="L4389">
        <v>1048.289231</v>
      </c>
      <c r="M4389">
        <v>38.610803580000002</v>
      </c>
      <c r="N4389">
        <v>16365.8881</v>
      </c>
      <c r="O4389">
        <v>13362006.98</v>
      </c>
      <c r="P4389">
        <v>14631.7351</v>
      </c>
      <c r="Q4389">
        <f t="shared" si="68"/>
        <v>816.45474405999391</v>
      </c>
    </row>
    <row r="4390" spans="1:17" hidden="1" x14ac:dyDescent="0.25">
      <c r="A4390" s="1">
        <v>40102</v>
      </c>
      <c r="B4390" t="s">
        <v>17</v>
      </c>
      <c r="C4390" t="s">
        <v>27</v>
      </c>
      <c r="D4390">
        <v>108</v>
      </c>
      <c r="E4390" t="s">
        <v>28</v>
      </c>
      <c r="F4390" t="s">
        <v>20</v>
      </c>
      <c r="G4390" t="s">
        <v>21</v>
      </c>
      <c r="H4390">
        <v>3416.8333689999999</v>
      </c>
      <c r="I4390">
        <v>378.95064580000002</v>
      </c>
      <c r="J4390">
        <v>2491.6522989999999</v>
      </c>
      <c r="K4390">
        <v>0</v>
      </c>
      <c r="L4390">
        <v>925.18107010000006</v>
      </c>
      <c r="M4390">
        <v>29.75027583</v>
      </c>
      <c r="N4390">
        <v>24140.202300000001</v>
      </c>
      <c r="O4390">
        <v>18803423.620000001</v>
      </c>
      <c r="P4390">
        <v>4364.9454999999998</v>
      </c>
      <c r="Q4390">
        <f t="shared" si="68"/>
        <v>778.9256853079479</v>
      </c>
    </row>
    <row r="4391" spans="1:17" hidden="1" x14ac:dyDescent="0.25">
      <c r="A4391" s="1">
        <v>40103</v>
      </c>
      <c r="B4391" t="s">
        <v>17</v>
      </c>
      <c r="C4391" t="s">
        <v>27</v>
      </c>
      <c r="D4391">
        <v>108</v>
      </c>
      <c r="E4391" t="s">
        <v>28</v>
      </c>
      <c r="F4391" t="s">
        <v>20</v>
      </c>
      <c r="G4391" t="s">
        <v>21</v>
      </c>
      <c r="H4391">
        <v>3417.9041820000002</v>
      </c>
      <c r="I4391">
        <v>378.82693060000003</v>
      </c>
      <c r="J4391">
        <v>2552.8735980000001</v>
      </c>
      <c r="K4391">
        <v>0</v>
      </c>
      <c r="L4391">
        <v>865.03058399999998</v>
      </c>
      <c r="M4391">
        <v>26.87060524</v>
      </c>
      <c r="N4391">
        <v>7045.4919</v>
      </c>
      <c r="O4391">
        <v>5217323.7620000001</v>
      </c>
      <c r="P4391">
        <v>41.514000000000003</v>
      </c>
      <c r="Q4391">
        <f t="shared" si="68"/>
        <v>740.51944648463791</v>
      </c>
    </row>
    <row r="4392" spans="1:17" hidden="1" x14ac:dyDescent="0.25">
      <c r="A4392" s="1">
        <v>40104</v>
      </c>
      <c r="B4392" t="s">
        <v>17</v>
      </c>
      <c r="C4392" t="s">
        <v>27</v>
      </c>
      <c r="D4392">
        <v>108</v>
      </c>
      <c r="E4392" t="s">
        <v>28</v>
      </c>
      <c r="F4392" t="s">
        <v>20</v>
      </c>
      <c r="G4392" t="s">
        <v>21</v>
      </c>
      <c r="H4392">
        <v>3513.7432050000002</v>
      </c>
      <c r="I4392">
        <v>378.19089330000003</v>
      </c>
      <c r="J4392">
        <v>2689.497981</v>
      </c>
      <c r="K4392">
        <v>0</v>
      </c>
      <c r="L4392">
        <v>824.24522409999997</v>
      </c>
      <c r="M4392">
        <v>27.55045282</v>
      </c>
      <c r="N4392">
        <v>15313.130800000001</v>
      </c>
      <c r="O4392">
        <v>12208327.439999999</v>
      </c>
      <c r="P4392">
        <v>5105.2785000000003</v>
      </c>
      <c r="Q4392">
        <f t="shared" si="68"/>
        <v>797.24568407657034</v>
      </c>
    </row>
    <row r="4393" spans="1:17" hidden="1" x14ac:dyDescent="0.25">
      <c r="A4393" s="1">
        <v>40105</v>
      </c>
      <c r="B4393" t="s">
        <v>17</v>
      </c>
      <c r="C4393" t="s">
        <v>27</v>
      </c>
      <c r="D4393">
        <v>108</v>
      </c>
      <c r="E4393" t="s">
        <v>28</v>
      </c>
      <c r="F4393" t="s">
        <v>20</v>
      </c>
      <c r="G4393" t="s">
        <v>21</v>
      </c>
      <c r="H4393">
        <v>3404.2507770000002</v>
      </c>
      <c r="I4393">
        <v>378.9572081</v>
      </c>
      <c r="J4393">
        <v>2483.8552589999999</v>
      </c>
      <c r="K4393">
        <v>0</v>
      </c>
      <c r="L4393">
        <v>920.39551730000005</v>
      </c>
      <c r="M4393">
        <v>29.45364833</v>
      </c>
      <c r="N4393">
        <v>23174.246999999999</v>
      </c>
      <c r="O4393">
        <v>18265209.109999999</v>
      </c>
      <c r="P4393">
        <v>4316.7641000000003</v>
      </c>
      <c r="Q4393">
        <f t="shared" si="68"/>
        <v>788.16839701415108</v>
      </c>
    </row>
    <row r="4394" spans="1:17" hidden="1" x14ac:dyDescent="0.25">
      <c r="A4394" s="1">
        <v>40106</v>
      </c>
      <c r="B4394" t="s">
        <v>17</v>
      </c>
      <c r="C4394" t="s">
        <v>27</v>
      </c>
      <c r="D4394">
        <v>108</v>
      </c>
      <c r="E4394" t="s">
        <v>28</v>
      </c>
      <c r="F4394" t="s">
        <v>20</v>
      </c>
      <c r="G4394" t="s">
        <v>21</v>
      </c>
      <c r="H4394">
        <v>3406.0633309999998</v>
      </c>
      <c r="I4394">
        <v>378.97393039999997</v>
      </c>
      <c r="J4394">
        <v>2484.9627359999999</v>
      </c>
      <c r="K4394">
        <v>0</v>
      </c>
      <c r="L4394">
        <v>921.10059490000003</v>
      </c>
      <c r="M4394">
        <v>29.519851460000002</v>
      </c>
      <c r="N4394">
        <v>23119.272400000002</v>
      </c>
      <c r="O4394">
        <v>18158373.66</v>
      </c>
      <c r="P4394">
        <v>8275.6900999999998</v>
      </c>
      <c r="Q4394">
        <f t="shared" si="68"/>
        <v>785.42150227876539</v>
      </c>
    </row>
    <row r="4395" spans="1:17" hidden="1" x14ac:dyDescent="0.25">
      <c r="A4395" s="1">
        <v>40107</v>
      </c>
      <c r="B4395" t="s">
        <v>17</v>
      </c>
      <c r="C4395" t="s">
        <v>27</v>
      </c>
      <c r="D4395">
        <v>108</v>
      </c>
      <c r="E4395" t="s">
        <v>28</v>
      </c>
      <c r="F4395" t="s">
        <v>20</v>
      </c>
      <c r="G4395" t="s">
        <v>21</v>
      </c>
      <c r="H4395">
        <v>3404.3819349999999</v>
      </c>
      <c r="I4395">
        <v>378.98141879999997</v>
      </c>
      <c r="J4395">
        <v>2485.6910619999999</v>
      </c>
      <c r="K4395">
        <v>0</v>
      </c>
      <c r="L4395">
        <v>918.69087309999998</v>
      </c>
      <c r="M4395">
        <v>29.370519789999999</v>
      </c>
      <c r="N4395">
        <v>23117.574100000002</v>
      </c>
      <c r="O4395">
        <v>18140593.050000001</v>
      </c>
      <c r="P4395">
        <v>8636.6103000000003</v>
      </c>
      <c r="Q4395">
        <f t="shared" si="68"/>
        <v>784.71006393356811</v>
      </c>
    </row>
    <row r="4396" spans="1:17" hidden="1" x14ac:dyDescent="0.25">
      <c r="A4396" s="1">
        <v>40108</v>
      </c>
      <c r="B4396" t="s">
        <v>17</v>
      </c>
      <c r="C4396" t="s">
        <v>27</v>
      </c>
      <c r="D4396">
        <v>108</v>
      </c>
      <c r="E4396" t="s">
        <v>28</v>
      </c>
      <c r="F4396" t="s">
        <v>20</v>
      </c>
      <c r="G4396" t="s">
        <v>21</v>
      </c>
      <c r="H4396">
        <v>3406.1062809999999</v>
      </c>
      <c r="I4396">
        <v>378.98651960000001</v>
      </c>
      <c r="J4396">
        <v>2487.667418</v>
      </c>
      <c r="K4396">
        <v>0</v>
      </c>
      <c r="L4396">
        <v>918.43886310000005</v>
      </c>
      <c r="M4396">
        <v>29.36945729</v>
      </c>
      <c r="N4396">
        <v>23047.3148</v>
      </c>
      <c r="O4396">
        <v>18111146.850000001</v>
      </c>
      <c r="P4396">
        <v>7917.0343000000003</v>
      </c>
      <c r="Q4396">
        <f t="shared" si="68"/>
        <v>785.82459636469241</v>
      </c>
    </row>
    <row r="4397" spans="1:17" hidden="1" x14ac:dyDescent="0.25">
      <c r="A4397" s="1">
        <v>40109</v>
      </c>
      <c r="B4397" t="s">
        <v>17</v>
      </c>
      <c r="C4397" t="s">
        <v>27</v>
      </c>
      <c r="D4397">
        <v>108</v>
      </c>
      <c r="E4397" t="s">
        <v>28</v>
      </c>
      <c r="F4397" t="s">
        <v>20</v>
      </c>
      <c r="G4397" t="s">
        <v>21</v>
      </c>
      <c r="H4397">
        <v>3389.499061</v>
      </c>
      <c r="I4397">
        <v>379.00688589999999</v>
      </c>
      <c r="J4397">
        <v>2495.1262409999999</v>
      </c>
      <c r="K4397">
        <v>0</v>
      </c>
      <c r="L4397">
        <v>894.37281989999997</v>
      </c>
      <c r="M4397">
        <v>27.604095439999998</v>
      </c>
      <c r="N4397">
        <v>7787.2716</v>
      </c>
      <c r="O4397">
        <v>6018778.4919999996</v>
      </c>
      <c r="P4397">
        <v>2630.1635000000001</v>
      </c>
      <c r="Q4397">
        <f t="shared" si="68"/>
        <v>772.89952131629764</v>
      </c>
    </row>
    <row r="4398" spans="1:17" hidden="1" x14ac:dyDescent="0.25">
      <c r="A4398" s="1">
        <v>40110</v>
      </c>
      <c r="B4398" t="s">
        <v>17</v>
      </c>
      <c r="C4398" t="s">
        <v>27</v>
      </c>
      <c r="D4398">
        <v>108</v>
      </c>
      <c r="E4398" t="s">
        <v>28</v>
      </c>
      <c r="F4398" t="s">
        <v>20</v>
      </c>
      <c r="G4398" t="s">
        <v>21</v>
      </c>
      <c r="H4398">
        <v>3793.0436399999999</v>
      </c>
      <c r="I4398">
        <v>377.91463010000001</v>
      </c>
      <c r="J4398">
        <v>2616.3335999999999</v>
      </c>
      <c r="K4398">
        <v>0</v>
      </c>
      <c r="L4398">
        <v>1176.7100399999999</v>
      </c>
      <c r="M4398">
        <v>51.67575497</v>
      </c>
      <c r="N4398">
        <v>1313.0374999999999</v>
      </c>
      <c r="O4398">
        <v>1449484.0109999999</v>
      </c>
      <c r="P4398">
        <v>536.78859999999997</v>
      </c>
      <c r="Q4398">
        <f t="shared" si="68"/>
        <v>1103.9166901173805</v>
      </c>
    </row>
    <row r="4399" spans="1:17" hidden="1" x14ac:dyDescent="0.25">
      <c r="A4399" s="1">
        <v>40111</v>
      </c>
      <c r="B4399" t="s">
        <v>17</v>
      </c>
      <c r="C4399" t="s">
        <v>27</v>
      </c>
      <c r="D4399">
        <v>108</v>
      </c>
      <c r="E4399" t="s">
        <v>28</v>
      </c>
      <c r="F4399" t="s">
        <v>20</v>
      </c>
      <c r="G4399" t="s">
        <v>21</v>
      </c>
      <c r="H4399">
        <v>3506.5075660000002</v>
      </c>
      <c r="I4399">
        <v>378.93853630000001</v>
      </c>
      <c r="J4399">
        <v>2514.2217860000001</v>
      </c>
      <c r="K4399">
        <v>0</v>
      </c>
      <c r="L4399">
        <v>992.28578000000005</v>
      </c>
      <c r="M4399">
        <v>35.18754723</v>
      </c>
      <c r="N4399">
        <v>21285.485799999999</v>
      </c>
      <c r="O4399">
        <v>16691444.390000001</v>
      </c>
      <c r="P4399">
        <v>6746.7798000000003</v>
      </c>
      <c r="Q4399">
        <f t="shared" si="68"/>
        <v>784.17023444210054</v>
      </c>
    </row>
    <row r="4400" spans="1:17" hidden="1" x14ac:dyDescent="0.25">
      <c r="A4400" s="1">
        <v>40112</v>
      </c>
      <c r="B4400" t="s">
        <v>17</v>
      </c>
      <c r="C4400" t="s">
        <v>27</v>
      </c>
      <c r="D4400">
        <v>108</v>
      </c>
      <c r="E4400" t="s">
        <v>28</v>
      </c>
      <c r="F4400" t="s">
        <v>20</v>
      </c>
      <c r="G4400" t="s">
        <v>21</v>
      </c>
      <c r="H4400">
        <v>3427.4522390000002</v>
      </c>
      <c r="I4400">
        <v>379.04624330000001</v>
      </c>
      <c r="J4400">
        <v>2516.1415120000001</v>
      </c>
      <c r="K4400">
        <v>0</v>
      </c>
      <c r="L4400">
        <v>911.31072659999995</v>
      </c>
      <c r="M4400">
        <v>29.37639583</v>
      </c>
      <c r="N4400">
        <v>23751.2916</v>
      </c>
      <c r="O4400">
        <v>18658572.190000001</v>
      </c>
      <c r="P4400">
        <v>9345.3675000000003</v>
      </c>
      <c r="Q4400">
        <f t="shared" si="68"/>
        <v>785.58136981485256</v>
      </c>
    </row>
    <row r="4401" spans="1:17" hidden="1" x14ac:dyDescent="0.25">
      <c r="A4401" s="1">
        <v>40113</v>
      </c>
      <c r="B4401" t="s">
        <v>17</v>
      </c>
      <c r="C4401" t="s">
        <v>27</v>
      </c>
      <c r="D4401">
        <v>108</v>
      </c>
      <c r="E4401" t="s">
        <v>28</v>
      </c>
      <c r="F4401" t="s">
        <v>20</v>
      </c>
      <c r="G4401" t="s">
        <v>21</v>
      </c>
      <c r="H4401">
        <v>3423.7777510000001</v>
      </c>
      <c r="I4401">
        <v>379.06517079999998</v>
      </c>
      <c r="J4401">
        <v>2517.7685390000001</v>
      </c>
      <c r="K4401">
        <v>0</v>
      </c>
      <c r="L4401">
        <v>906.00921240000002</v>
      </c>
      <c r="M4401">
        <v>29.049807919999999</v>
      </c>
      <c r="N4401">
        <v>23791.9879</v>
      </c>
      <c r="O4401">
        <v>18668759.41</v>
      </c>
      <c r="P4401">
        <v>9365.3068000000003</v>
      </c>
      <c r="Q4401">
        <f t="shared" si="68"/>
        <v>784.66580802186775</v>
      </c>
    </row>
    <row r="4402" spans="1:17" hidden="1" x14ac:dyDescent="0.25">
      <c r="A4402" s="1">
        <v>40114</v>
      </c>
      <c r="B4402" t="s">
        <v>17</v>
      </c>
      <c r="C4402" t="s">
        <v>27</v>
      </c>
      <c r="D4402">
        <v>108</v>
      </c>
      <c r="E4402" t="s">
        <v>28</v>
      </c>
      <c r="F4402" t="s">
        <v>20</v>
      </c>
      <c r="G4402" t="s">
        <v>21</v>
      </c>
      <c r="H4402">
        <v>3440.8548940000001</v>
      </c>
      <c r="I4402">
        <v>379.06410190000003</v>
      </c>
      <c r="J4402">
        <v>2517.926027</v>
      </c>
      <c r="K4402">
        <v>0</v>
      </c>
      <c r="L4402">
        <v>922.92886669999996</v>
      </c>
      <c r="M4402">
        <v>30.30421917</v>
      </c>
      <c r="N4402">
        <v>23539.255700000002</v>
      </c>
      <c r="O4402">
        <v>18342463.510000002</v>
      </c>
      <c r="P4402">
        <v>9236.9279000000006</v>
      </c>
      <c r="Q4402">
        <f t="shared" si="68"/>
        <v>779.22869540858085</v>
      </c>
    </row>
    <row r="4403" spans="1:17" hidden="1" x14ac:dyDescent="0.25">
      <c r="A4403" s="1">
        <v>40115</v>
      </c>
      <c r="B4403" t="s">
        <v>17</v>
      </c>
      <c r="C4403" t="s">
        <v>27</v>
      </c>
      <c r="D4403">
        <v>108</v>
      </c>
      <c r="E4403" t="s">
        <v>28</v>
      </c>
      <c r="F4403" t="s">
        <v>20</v>
      </c>
      <c r="G4403" t="s">
        <v>21</v>
      </c>
      <c r="H4403">
        <v>3473.9785310000002</v>
      </c>
      <c r="I4403">
        <v>379.02283</v>
      </c>
      <c r="J4403">
        <v>2527.816131</v>
      </c>
      <c r="K4403">
        <v>0</v>
      </c>
      <c r="L4403">
        <v>946.16239989999997</v>
      </c>
      <c r="M4403">
        <v>32.407166070000002</v>
      </c>
      <c r="N4403">
        <v>20481.435099999999</v>
      </c>
      <c r="O4403">
        <v>15960053.09</v>
      </c>
      <c r="P4403">
        <v>8071.5167000000001</v>
      </c>
      <c r="Q4403">
        <f t="shared" si="68"/>
        <v>779.24486307114296</v>
      </c>
    </row>
    <row r="4404" spans="1:17" hidden="1" x14ac:dyDescent="0.25">
      <c r="A4404" s="1">
        <v>40116</v>
      </c>
      <c r="B4404" t="s">
        <v>17</v>
      </c>
      <c r="C4404" t="s">
        <v>27</v>
      </c>
      <c r="D4404">
        <v>108</v>
      </c>
      <c r="E4404" t="s">
        <v>28</v>
      </c>
      <c r="F4404" t="s">
        <v>20</v>
      </c>
      <c r="G4404" t="s">
        <v>21</v>
      </c>
      <c r="H4404">
        <v>3484.8664330000001</v>
      </c>
      <c r="I4404">
        <v>379.0371361</v>
      </c>
      <c r="J4404">
        <v>2522.7526979999998</v>
      </c>
      <c r="K4404">
        <v>0</v>
      </c>
      <c r="L4404">
        <v>962.11373470000001</v>
      </c>
      <c r="M4404">
        <v>33.451810039999998</v>
      </c>
      <c r="N4404">
        <v>21761.261399999999</v>
      </c>
      <c r="O4404">
        <v>17068223.170000002</v>
      </c>
      <c r="P4404">
        <v>8527.9190999999992</v>
      </c>
      <c r="Q4404">
        <f t="shared" si="68"/>
        <v>784.33978877713412</v>
      </c>
    </row>
    <row r="4405" spans="1:17" hidden="1" x14ac:dyDescent="0.25">
      <c r="A4405" s="1">
        <v>40117</v>
      </c>
      <c r="B4405" t="s">
        <v>17</v>
      </c>
      <c r="C4405" t="s">
        <v>27</v>
      </c>
      <c r="D4405">
        <v>108</v>
      </c>
      <c r="E4405" t="s">
        <v>28</v>
      </c>
      <c r="F4405" t="s">
        <v>20</v>
      </c>
      <c r="G4405" t="s">
        <v>21</v>
      </c>
      <c r="H4405">
        <v>3557.9104699999998</v>
      </c>
      <c r="I4405">
        <v>378.9800252</v>
      </c>
      <c r="J4405">
        <v>2509.517683</v>
      </c>
      <c r="K4405">
        <v>0</v>
      </c>
      <c r="L4405">
        <v>1048.392787</v>
      </c>
      <c r="M4405">
        <v>39.836266879999997</v>
      </c>
      <c r="N4405">
        <v>19869.7955</v>
      </c>
      <c r="O4405">
        <v>15594799.76</v>
      </c>
      <c r="P4405">
        <v>8446.2119999999995</v>
      </c>
      <c r="Q4405">
        <f t="shared" si="68"/>
        <v>784.84953506441468</v>
      </c>
    </row>
    <row r="4406" spans="1:17" hidden="1" x14ac:dyDescent="0.25">
      <c r="A4406" s="1">
        <v>40118</v>
      </c>
      <c r="B4406" t="s">
        <v>17</v>
      </c>
      <c r="C4406" t="s">
        <v>27</v>
      </c>
      <c r="D4406">
        <v>108</v>
      </c>
      <c r="E4406" t="s">
        <v>28</v>
      </c>
      <c r="F4406" t="s">
        <v>20</v>
      </c>
      <c r="G4406" t="s">
        <v>21</v>
      </c>
      <c r="H4406">
        <v>3549.680073</v>
      </c>
      <c r="I4406">
        <v>378.97472599999998</v>
      </c>
      <c r="J4406">
        <v>2513.199568</v>
      </c>
      <c r="K4406">
        <v>0</v>
      </c>
      <c r="L4406">
        <v>1036.480505</v>
      </c>
      <c r="M4406">
        <v>38.770333540000003</v>
      </c>
      <c r="N4406">
        <v>20292.0432</v>
      </c>
      <c r="O4406">
        <v>15924501.050000001</v>
      </c>
      <c r="P4406">
        <v>8223.7975999999999</v>
      </c>
      <c r="Q4406">
        <f t="shared" si="68"/>
        <v>784.76577706083344</v>
      </c>
    </row>
    <row r="4407" spans="1:17" hidden="1" x14ac:dyDescent="0.25">
      <c r="A4407" s="1">
        <v>40119</v>
      </c>
      <c r="B4407" t="s">
        <v>17</v>
      </c>
      <c r="C4407" t="s">
        <v>27</v>
      </c>
      <c r="D4407">
        <v>108</v>
      </c>
      <c r="E4407" t="s">
        <v>28</v>
      </c>
      <c r="F4407" t="s">
        <v>20</v>
      </c>
      <c r="G4407" t="s">
        <v>21</v>
      </c>
      <c r="H4407">
        <v>3550.1524049999998</v>
      </c>
      <c r="I4407">
        <v>378.97607770000002</v>
      </c>
      <c r="J4407">
        <v>2515.8542459999999</v>
      </c>
      <c r="K4407">
        <v>0</v>
      </c>
      <c r="L4407">
        <v>1034.2981589999999</v>
      </c>
      <c r="M4407">
        <v>38.592806459999998</v>
      </c>
      <c r="N4407">
        <v>20213.229500000001</v>
      </c>
      <c r="O4407">
        <v>15868753.529999999</v>
      </c>
      <c r="P4407">
        <v>7979.3681999999999</v>
      </c>
      <c r="Q4407">
        <f t="shared" si="68"/>
        <v>785.06769687644407</v>
      </c>
    </row>
    <row r="4408" spans="1:17" hidden="1" x14ac:dyDescent="0.25">
      <c r="A4408" s="1">
        <v>40120</v>
      </c>
      <c r="B4408" t="s">
        <v>17</v>
      </c>
      <c r="C4408" t="s">
        <v>27</v>
      </c>
      <c r="D4408">
        <v>108</v>
      </c>
      <c r="E4408" t="s">
        <v>28</v>
      </c>
      <c r="F4408" t="s">
        <v>20</v>
      </c>
      <c r="G4408" t="s">
        <v>21</v>
      </c>
      <c r="H4408">
        <v>3545.2489909999999</v>
      </c>
      <c r="I4408">
        <v>378.98206709999999</v>
      </c>
      <c r="J4408">
        <v>2520.6032740000001</v>
      </c>
      <c r="K4408">
        <v>0</v>
      </c>
      <c r="L4408">
        <v>1024.6457170000001</v>
      </c>
      <c r="M4408">
        <v>37.864302500000001</v>
      </c>
      <c r="N4408">
        <v>20502.946899999999</v>
      </c>
      <c r="O4408">
        <v>16129653</v>
      </c>
      <c r="P4408">
        <v>7690.8459000000003</v>
      </c>
      <c r="Q4408">
        <f t="shared" si="68"/>
        <v>786.69925248648042</v>
      </c>
    </row>
    <row r="4409" spans="1:17" hidden="1" x14ac:dyDescent="0.25">
      <c r="A4409" s="1">
        <v>40121</v>
      </c>
      <c r="B4409" t="s">
        <v>17</v>
      </c>
      <c r="C4409" t="s">
        <v>27</v>
      </c>
      <c r="D4409">
        <v>108</v>
      </c>
      <c r="E4409" t="s">
        <v>28</v>
      </c>
      <c r="F4409" t="s">
        <v>20</v>
      </c>
      <c r="G4409" t="s">
        <v>21</v>
      </c>
      <c r="H4409">
        <v>3590.845859</v>
      </c>
      <c r="I4409">
        <v>378.91194150000001</v>
      </c>
      <c r="J4409">
        <v>2533.8386230000001</v>
      </c>
      <c r="K4409">
        <v>0</v>
      </c>
      <c r="L4409">
        <v>1057.0072359999999</v>
      </c>
      <c r="M4409">
        <v>40.066742949999998</v>
      </c>
      <c r="N4409">
        <v>16368.341200000001</v>
      </c>
      <c r="O4409">
        <v>12970706.48</v>
      </c>
      <c r="P4409">
        <v>5792.3352000000004</v>
      </c>
      <c r="Q4409">
        <f t="shared" si="68"/>
        <v>792.42644819745078</v>
      </c>
    </row>
    <row r="4410" spans="1:17" hidden="1" x14ac:dyDescent="0.25">
      <c r="A4410" s="1">
        <v>40122</v>
      </c>
      <c r="B4410" t="s">
        <v>17</v>
      </c>
      <c r="C4410" t="s">
        <v>27</v>
      </c>
      <c r="D4410">
        <v>108</v>
      </c>
      <c r="E4410" t="s">
        <v>28</v>
      </c>
      <c r="F4410" t="s">
        <v>20</v>
      </c>
      <c r="G4410" t="s">
        <v>21</v>
      </c>
      <c r="H4410">
        <v>3466.910738</v>
      </c>
      <c r="I4410">
        <v>379.05208709999999</v>
      </c>
      <c r="J4410">
        <v>2538.6164180000001</v>
      </c>
      <c r="K4410">
        <v>0</v>
      </c>
      <c r="L4410">
        <v>928.29431980000004</v>
      </c>
      <c r="M4410">
        <v>30.59197833</v>
      </c>
      <c r="N4410">
        <v>22825.403600000001</v>
      </c>
      <c r="O4410">
        <v>17930710.899999999</v>
      </c>
      <c r="P4410">
        <v>8424.1970000000001</v>
      </c>
      <c r="Q4410">
        <f t="shared" si="68"/>
        <v>785.55942379919179</v>
      </c>
    </row>
    <row r="4411" spans="1:17" hidden="1" x14ac:dyDescent="0.25">
      <c r="A4411" s="1">
        <v>40123</v>
      </c>
      <c r="B4411" t="s">
        <v>17</v>
      </c>
      <c r="C4411" t="s">
        <v>27</v>
      </c>
      <c r="D4411">
        <v>108</v>
      </c>
      <c r="E4411" t="s">
        <v>28</v>
      </c>
      <c r="F4411" t="s">
        <v>20</v>
      </c>
      <c r="G4411" t="s">
        <v>21</v>
      </c>
      <c r="H4411">
        <v>3465.5934889999999</v>
      </c>
      <c r="I4411">
        <v>379.06757270000003</v>
      </c>
      <c r="J4411">
        <v>2540.625387</v>
      </c>
      <c r="K4411">
        <v>0</v>
      </c>
      <c r="L4411">
        <v>924.96810140000002</v>
      </c>
      <c r="M4411">
        <v>30.36597896</v>
      </c>
      <c r="N4411">
        <v>22700.987400000002</v>
      </c>
      <c r="O4411">
        <v>17854489.719999999</v>
      </c>
      <c r="P4411">
        <v>8288.8991000000005</v>
      </c>
      <c r="Q4411">
        <f t="shared" si="68"/>
        <v>786.50718602663062</v>
      </c>
    </row>
    <row r="4412" spans="1:17" hidden="1" x14ac:dyDescent="0.25">
      <c r="A4412" s="1">
        <v>40124</v>
      </c>
      <c r="B4412" t="s">
        <v>17</v>
      </c>
      <c r="C4412" t="s">
        <v>27</v>
      </c>
      <c r="D4412">
        <v>108</v>
      </c>
      <c r="E4412" t="s">
        <v>28</v>
      </c>
      <c r="F4412" t="s">
        <v>20</v>
      </c>
      <c r="G4412" t="s">
        <v>21</v>
      </c>
      <c r="H4412">
        <v>3463.8276059999998</v>
      </c>
      <c r="I4412">
        <v>379.07467880000002</v>
      </c>
      <c r="J4412">
        <v>2541.296112</v>
      </c>
      <c r="K4412">
        <v>0</v>
      </c>
      <c r="L4412">
        <v>922.5314942</v>
      </c>
      <c r="M4412">
        <v>30.17430667</v>
      </c>
      <c r="N4412">
        <v>22772.190200000001</v>
      </c>
      <c r="O4412">
        <v>17900252.289999999</v>
      </c>
      <c r="P4412">
        <v>8833.9904999999999</v>
      </c>
      <c r="Q4412">
        <f t="shared" si="68"/>
        <v>786.05756112119593</v>
      </c>
    </row>
    <row r="4413" spans="1:17" hidden="1" x14ac:dyDescent="0.25">
      <c r="A4413" s="1">
        <v>40125</v>
      </c>
      <c r="B4413" t="s">
        <v>17</v>
      </c>
      <c r="C4413" t="s">
        <v>27</v>
      </c>
      <c r="D4413">
        <v>108</v>
      </c>
      <c r="E4413" t="s">
        <v>28</v>
      </c>
      <c r="F4413" t="s">
        <v>20</v>
      </c>
      <c r="G4413" t="s">
        <v>21</v>
      </c>
      <c r="H4413">
        <v>3459.9776240000001</v>
      </c>
      <c r="I4413">
        <v>379.08444630000002</v>
      </c>
      <c r="J4413">
        <v>2542.9482539999999</v>
      </c>
      <c r="K4413">
        <v>0</v>
      </c>
      <c r="L4413">
        <v>917.02936950000003</v>
      </c>
      <c r="M4413">
        <v>29.787197500000001</v>
      </c>
      <c r="N4413">
        <v>22860.376</v>
      </c>
      <c r="O4413">
        <v>17952823.170000002</v>
      </c>
      <c r="P4413">
        <v>8964.1306000000004</v>
      </c>
      <c r="Q4413">
        <f t="shared" si="68"/>
        <v>785.32492947622563</v>
      </c>
    </row>
    <row r="4414" spans="1:17" hidden="1" x14ac:dyDescent="0.25">
      <c r="A4414" s="1">
        <v>40126</v>
      </c>
      <c r="B4414" t="s">
        <v>17</v>
      </c>
      <c r="C4414" t="s">
        <v>27</v>
      </c>
      <c r="D4414">
        <v>108</v>
      </c>
      <c r="E4414" t="s">
        <v>28</v>
      </c>
      <c r="F4414" t="s">
        <v>20</v>
      </c>
      <c r="G4414" t="s">
        <v>21</v>
      </c>
      <c r="H4414">
        <v>3468.2680049999999</v>
      </c>
      <c r="I4414">
        <v>379.08919109999999</v>
      </c>
      <c r="J4414">
        <v>2545.3127939999999</v>
      </c>
      <c r="K4414">
        <v>0</v>
      </c>
      <c r="L4414">
        <v>922.95521069999995</v>
      </c>
      <c r="M4414">
        <v>30.275414170000001</v>
      </c>
      <c r="N4414">
        <v>19631.593199999999</v>
      </c>
      <c r="O4414">
        <v>15413704.76</v>
      </c>
      <c r="P4414">
        <v>7984.1486000000004</v>
      </c>
      <c r="Q4414">
        <f t="shared" si="68"/>
        <v>785.1479298175351</v>
      </c>
    </row>
    <row r="4415" spans="1:17" hidden="1" x14ac:dyDescent="0.25">
      <c r="A4415" s="1">
        <v>40127</v>
      </c>
      <c r="B4415" t="s">
        <v>17</v>
      </c>
      <c r="C4415" t="s">
        <v>27</v>
      </c>
      <c r="D4415">
        <v>108</v>
      </c>
      <c r="E4415" t="s">
        <v>28</v>
      </c>
      <c r="F4415" t="s">
        <v>20</v>
      </c>
      <c r="G4415" t="s">
        <v>21</v>
      </c>
      <c r="H4415">
        <v>3497.9121460000001</v>
      </c>
      <c r="I4415">
        <v>379.03761220000001</v>
      </c>
      <c r="J4415">
        <v>2557.1791899999998</v>
      </c>
      <c r="K4415">
        <v>0</v>
      </c>
      <c r="L4415">
        <v>940.73295589999998</v>
      </c>
      <c r="M4415">
        <v>31.52860935</v>
      </c>
      <c r="N4415">
        <v>21447.138800000001</v>
      </c>
      <c r="O4415">
        <v>16868428</v>
      </c>
      <c r="P4415">
        <v>9325.1136999999999</v>
      </c>
      <c r="Q4415">
        <f t="shared" si="68"/>
        <v>786.51181200916176</v>
      </c>
    </row>
    <row r="4416" spans="1:17" hidden="1" x14ac:dyDescent="0.25">
      <c r="A4416" s="1">
        <v>40128</v>
      </c>
      <c r="B4416" t="s">
        <v>17</v>
      </c>
      <c r="C4416" t="s">
        <v>27</v>
      </c>
      <c r="D4416">
        <v>108</v>
      </c>
      <c r="E4416" t="s">
        <v>28</v>
      </c>
      <c r="F4416" t="s">
        <v>20</v>
      </c>
      <c r="G4416" t="s">
        <v>21</v>
      </c>
      <c r="H4416">
        <v>3459.4550589999999</v>
      </c>
      <c r="I4416">
        <v>379.10993869999999</v>
      </c>
      <c r="J4416">
        <v>2551.5349729999998</v>
      </c>
      <c r="K4416">
        <v>0</v>
      </c>
      <c r="L4416">
        <v>907.92008580000004</v>
      </c>
      <c r="M4416">
        <v>29.139066249999999</v>
      </c>
      <c r="N4416">
        <v>22898.178899999999</v>
      </c>
      <c r="O4416">
        <v>18039065.300000001</v>
      </c>
      <c r="P4416">
        <v>9799.0023000000001</v>
      </c>
      <c r="Q4416">
        <f t="shared" si="68"/>
        <v>787.79475777438358</v>
      </c>
    </row>
    <row r="4417" spans="1:17" hidden="1" x14ac:dyDescent="0.25">
      <c r="A4417" s="1">
        <v>40129</v>
      </c>
      <c r="B4417" t="s">
        <v>17</v>
      </c>
      <c r="C4417" t="s">
        <v>27</v>
      </c>
      <c r="D4417">
        <v>108</v>
      </c>
      <c r="E4417" t="s">
        <v>28</v>
      </c>
      <c r="F4417" t="s">
        <v>20</v>
      </c>
      <c r="G4417" t="s">
        <v>21</v>
      </c>
      <c r="H4417">
        <v>3459.3082610000001</v>
      </c>
      <c r="I4417">
        <v>379.11088419999999</v>
      </c>
      <c r="J4417">
        <v>2554.0017979999998</v>
      </c>
      <c r="K4417">
        <v>0</v>
      </c>
      <c r="L4417">
        <v>905.30646390000004</v>
      </c>
      <c r="M4417">
        <v>28.970538749999999</v>
      </c>
      <c r="N4417">
        <v>22864.464499999998</v>
      </c>
      <c r="O4417">
        <v>18014011.829999998</v>
      </c>
      <c r="P4417">
        <v>10252.7629</v>
      </c>
      <c r="Q4417">
        <f t="shared" si="68"/>
        <v>787.86064856231383</v>
      </c>
    </row>
    <row r="4418" spans="1:17" hidden="1" x14ac:dyDescent="0.25">
      <c r="A4418" s="1">
        <v>40130</v>
      </c>
      <c r="B4418" t="s">
        <v>17</v>
      </c>
      <c r="C4418" t="s">
        <v>27</v>
      </c>
      <c r="D4418">
        <v>108</v>
      </c>
      <c r="E4418" t="s">
        <v>28</v>
      </c>
      <c r="F4418" t="s">
        <v>20</v>
      </c>
      <c r="G4418" t="s">
        <v>21</v>
      </c>
      <c r="H4418">
        <v>3459.4247660000001</v>
      </c>
      <c r="I4418">
        <v>379.11496749999998</v>
      </c>
      <c r="J4418">
        <v>2556.5618840000002</v>
      </c>
      <c r="K4418">
        <v>0</v>
      </c>
      <c r="L4418">
        <v>902.86288160000004</v>
      </c>
      <c r="M4418">
        <v>28.780773329999999</v>
      </c>
      <c r="N4418">
        <v>22732.437399999999</v>
      </c>
      <c r="O4418">
        <v>18168817.510000002</v>
      </c>
      <c r="P4418">
        <v>10177.849</v>
      </c>
      <c r="Q4418">
        <f t="shared" ref="Q4418:Q4481" si="69">IF(N4418=0,0,O4418/N4418)</f>
        <v>799.24634522473173</v>
      </c>
    </row>
    <row r="4419" spans="1:17" hidden="1" x14ac:dyDescent="0.25">
      <c r="A4419" s="1">
        <v>40131</v>
      </c>
      <c r="B4419" t="s">
        <v>17</v>
      </c>
      <c r="C4419" t="s">
        <v>27</v>
      </c>
      <c r="D4419">
        <v>108</v>
      </c>
      <c r="E4419" t="s">
        <v>28</v>
      </c>
      <c r="F4419" t="s">
        <v>20</v>
      </c>
      <c r="G4419" t="s">
        <v>21</v>
      </c>
      <c r="H4419">
        <v>3459.7977989999999</v>
      </c>
      <c r="I4419">
        <v>379.1210754</v>
      </c>
      <c r="J4419">
        <v>2560.0189289999998</v>
      </c>
      <c r="K4419">
        <v>0</v>
      </c>
      <c r="L4419">
        <v>899.77887050000004</v>
      </c>
      <c r="M4419">
        <v>28.60620875</v>
      </c>
      <c r="N4419">
        <v>22800.054899999999</v>
      </c>
      <c r="O4419">
        <v>17987742.989999998</v>
      </c>
      <c r="P4419">
        <v>10074.5672</v>
      </c>
      <c r="Q4419">
        <f t="shared" si="69"/>
        <v>788.93419638213231</v>
      </c>
    </row>
    <row r="4420" spans="1:17" hidden="1" x14ac:dyDescent="0.25">
      <c r="A4420" s="1">
        <v>40132</v>
      </c>
      <c r="B4420" t="s">
        <v>17</v>
      </c>
      <c r="C4420" t="s">
        <v>27</v>
      </c>
      <c r="D4420">
        <v>108</v>
      </c>
      <c r="E4420" t="s">
        <v>28</v>
      </c>
      <c r="F4420" t="s">
        <v>20</v>
      </c>
      <c r="G4420" t="s">
        <v>21</v>
      </c>
      <c r="H4420">
        <v>3470.236195</v>
      </c>
      <c r="I4420">
        <v>379.11778149999998</v>
      </c>
      <c r="J4420">
        <v>2560.1710039999998</v>
      </c>
      <c r="K4420">
        <v>0</v>
      </c>
      <c r="L4420">
        <v>910.06519170000001</v>
      </c>
      <c r="M4420">
        <v>29.384119999999999</v>
      </c>
      <c r="N4420">
        <v>22521.093400000002</v>
      </c>
      <c r="O4420">
        <v>17798623.59</v>
      </c>
      <c r="P4420">
        <v>10457.5653</v>
      </c>
      <c r="Q4420">
        <f t="shared" si="69"/>
        <v>790.30903490680419</v>
      </c>
    </row>
    <row r="4421" spans="1:17" hidden="1" x14ac:dyDescent="0.25">
      <c r="A4421" s="1">
        <v>40133</v>
      </c>
      <c r="B4421" t="s">
        <v>17</v>
      </c>
      <c r="C4421" t="s">
        <v>27</v>
      </c>
      <c r="D4421">
        <v>108</v>
      </c>
      <c r="E4421" t="s">
        <v>28</v>
      </c>
      <c r="F4421" t="s">
        <v>20</v>
      </c>
      <c r="G4421" t="s">
        <v>21</v>
      </c>
      <c r="H4421">
        <v>3489.8817079999999</v>
      </c>
      <c r="I4421">
        <v>379.10370080000001</v>
      </c>
      <c r="J4421">
        <v>2559.7283010000001</v>
      </c>
      <c r="K4421">
        <v>0</v>
      </c>
      <c r="L4421">
        <v>930.15340709999998</v>
      </c>
      <c r="M4421">
        <v>30.992384380000001</v>
      </c>
      <c r="N4421">
        <v>22055.7592</v>
      </c>
      <c r="O4421">
        <v>17437464.699999999</v>
      </c>
      <c r="P4421">
        <v>9146.9809000000005</v>
      </c>
      <c r="Q4421">
        <f t="shared" si="69"/>
        <v>790.60822807677368</v>
      </c>
    </row>
    <row r="4422" spans="1:17" hidden="1" x14ac:dyDescent="0.25">
      <c r="A4422" s="1">
        <v>40134</v>
      </c>
      <c r="B4422" t="s">
        <v>17</v>
      </c>
      <c r="C4422" t="s">
        <v>27</v>
      </c>
      <c r="D4422">
        <v>108</v>
      </c>
      <c r="E4422" t="s">
        <v>28</v>
      </c>
      <c r="F4422" t="s">
        <v>20</v>
      </c>
      <c r="G4422" t="s">
        <v>21</v>
      </c>
      <c r="H4422">
        <v>3531.6054180000001</v>
      </c>
      <c r="I4422">
        <v>379.07170600000001</v>
      </c>
      <c r="J4422">
        <v>2553.3991780000001</v>
      </c>
      <c r="K4422">
        <v>0</v>
      </c>
      <c r="L4422">
        <v>978.20624090000001</v>
      </c>
      <c r="M4422">
        <v>35.068365210000003</v>
      </c>
      <c r="N4422">
        <v>20732.594799999999</v>
      </c>
      <c r="O4422">
        <v>16425571.140000001</v>
      </c>
      <c r="P4422">
        <v>5496.2020000000002</v>
      </c>
      <c r="Q4422">
        <f t="shared" si="69"/>
        <v>792.25833999321696</v>
      </c>
    </row>
    <row r="4423" spans="1:17" hidden="1" x14ac:dyDescent="0.25">
      <c r="A4423" s="1">
        <v>40135</v>
      </c>
      <c r="B4423" t="s">
        <v>17</v>
      </c>
      <c r="C4423" t="s">
        <v>27</v>
      </c>
      <c r="D4423">
        <v>108</v>
      </c>
      <c r="E4423" t="s">
        <v>28</v>
      </c>
      <c r="F4423" t="s">
        <v>20</v>
      </c>
      <c r="G4423" t="s">
        <v>21</v>
      </c>
      <c r="H4423">
        <v>3540.4754760000001</v>
      </c>
      <c r="I4423">
        <v>379.05690629999998</v>
      </c>
      <c r="J4423">
        <v>2552.917923</v>
      </c>
      <c r="K4423">
        <v>0</v>
      </c>
      <c r="L4423">
        <v>987.55755369999997</v>
      </c>
      <c r="M4423">
        <v>35.828963330000001</v>
      </c>
      <c r="N4423">
        <v>20133.661</v>
      </c>
      <c r="O4423">
        <v>15938605.869999999</v>
      </c>
      <c r="P4423">
        <v>7132.9858000000004</v>
      </c>
      <c r="Q4423">
        <f t="shared" si="69"/>
        <v>791.63972563161758</v>
      </c>
    </row>
    <row r="4424" spans="1:17" hidden="1" x14ac:dyDescent="0.25">
      <c r="A4424" s="1">
        <v>40136</v>
      </c>
      <c r="B4424" t="s">
        <v>17</v>
      </c>
      <c r="C4424" t="s">
        <v>27</v>
      </c>
      <c r="D4424">
        <v>108</v>
      </c>
      <c r="E4424" t="s">
        <v>28</v>
      </c>
      <c r="F4424" t="s">
        <v>20</v>
      </c>
      <c r="G4424" t="s">
        <v>21</v>
      </c>
      <c r="H4424">
        <v>3538.0312469999999</v>
      </c>
      <c r="I4424">
        <v>379.05427880000002</v>
      </c>
      <c r="J4424">
        <v>2557.1091689999998</v>
      </c>
      <c r="K4424">
        <v>0</v>
      </c>
      <c r="L4424">
        <v>980.92207889999997</v>
      </c>
      <c r="M4424">
        <v>35.385647919999997</v>
      </c>
      <c r="N4424">
        <v>20127.622599999999</v>
      </c>
      <c r="O4424">
        <v>15974110.609999999</v>
      </c>
      <c r="P4424">
        <v>6930.5106999999998</v>
      </c>
      <c r="Q4424">
        <f t="shared" si="69"/>
        <v>793.64120281150349</v>
      </c>
    </row>
    <row r="4425" spans="1:17" hidden="1" x14ac:dyDescent="0.25">
      <c r="A4425" s="1">
        <v>40137</v>
      </c>
      <c r="B4425" t="s">
        <v>17</v>
      </c>
      <c r="C4425" t="s">
        <v>27</v>
      </c>
      <c r="D4425">
        <v>108</v>
      </c>
      <c r="E4425" t="s">
        <v>28</v>
      </c>
      <c r="F4425" t="s">
        <v>20</v>
      </c>
      <c r="G4425" t="s">
        <v>21</v>
      </c>
      <c r="H4425">
        <v>3581.5234559999999</v>
      </c>
      <c r="I4425">
        <v>379.01567189999997</v>
      </c>
      <c r="J4425">
        <v>2577.2461779999999</v>
      </c>
      <c r="K4425">
        <v>0</v>
      </c>
      <c r="L4425">
        <v>1004.277278</v>
      </c>
      <c r="M4425">
        <v>37.05071366</v>
      </c>
      <c r="N4425">
        <v>16977.0245</v>
      </c>
      <c r="O4425">
        <v>13426805.779999999</v>
      </c>
      <c r="P4425">
        <v>6079.0963000000002</v>
      </c>
      <c r="Q4425">
        <f t="shared" si="69"/>
        <v>790.88098035082646</v>
      </c>
    </row>
    <row r="4426" spans="1:17" hidden="1" x14ac:dyDescent="0.25">
      <c r="A4426" s="1">
        <v>40138</v>
      </c>
      <c r="B4426" t="s">
        <v>17</v>
      </c>
      <c r="C4426" t="s">
        <v>27</v>
      </c>
      <c r="D4426">
        <v>108</v>
      </c>
      <c r="E4426" t="s">
        <v>28</v>
      </c>
      <c r="F4426" t="s">
        <v>20</v>
      </c>
      <c r="G4426" t="s">
        <v>21</v>
      </c>
      <c r="H4426">
        <v>3531.9136309999999</v>
      </c>
      <c r="I4426">
        <v>379.0603198</v>
      </c>
      <c r="J4426">
        <v>2559.28422</v>
      </c>
      <c r="K4426">
        <v>0</v>
      </c>
      <c r="L4426">
        <v>972.629411</v>
      </c>
      <c r="M4426">
        <v>34.727786039999998</v>
      </c>
      <c r="N4426">
        <v>20269.587899999999</v>
      </c>
      <c r="O4426">
        <v>16088508.74</v>
      </c>
      <c r="P4426">
        <v>7269.4159</v>
      </c>
      <c r="Q4426">
        <f t="shared" si="69"/>
        <v>793.72648419754012</v>
      </c>
    </row>
    <row r="4427" spans="1:17" hidden="1" x14ac:dyDescent="0.25">
      <c r="A4427" s="1">
        <v>40139</v>
      </c>
      <c r="B4427" t="s">
        <v>17</v>
      </c>
      <c r="C4427" t="s">
        <v>27</v>
      </c>
      <c r="D4427">
        <v>108</v>
      </c>
      <c r="E4427" t="s">
        <v>28</v>
      </c>
      <c r="F4427" t="s">
        <v>20</v>
      </c>
      <c r="G4427" t="s">
        <v>21</v>
      </c>
      <c r="H4427">
        <v>3534.5512020000001</v>
      </c>
      <c r="I4427">
        <v>379.0629821</v>
      </c>
      <c r="J4427">
        <v>2561.2049379999999</v>
      </c>
      <c r="K4427">
        <v>0</v>
      </c>
      <c r="L4427">
        <v>973.34626390000005</v>
      </c>
      <c r="M4427">
        <v>34.856134789999999</v>
      </c>
      <c r="N4427">
        <v>20113.658800000001</v>
      </c>
      <c r="O4427">
        <v>15947759.869999999</v>
      </c>
      <c r="P4427">
        <v>6833.8963000000003</v>
      </c>
      <c r="Q4427">
        <f t="shared" si="69"/>
        <v>792.88209214327526</v>
      </c>
    </row>
    <row r="4428" spans="1:17" hidden="1" x14ac:dyDescent="0.25">
      <c r="A4428" s="1">
        <v>40140</v>
      </c>
      <c r="B4428" t="s">
        <v>17</v>
      </c>
      <c r="C4428" t="s">
        <v>27</v>
      </c>
      <c r="D4428">
        <v>108</v>
      </c>
      <c r="E4428" t="s">
        <v>28</v>
      </c>
      <c r="F4428" t="s">
        <v>20</v>
      </c>
      <c r="G4428" t="s">
        <v>21</v>
      </c>
      <c r="H4428">
        <v>3577.7042369999999</v>
      </c>
      <c r="I4428">
        <v>379.01471040000001</v>
      </c>
      <c r="J4428">
        <v>2562.9520109999999</v>
      </c>
      <c r="K4428">
        <v>0</v>
      </c>
      <c r="L4428">
        <v>1014.752226</v>
      </c>
      <c r="M4428">
        <v>37.584820950000001</v>
      </c>
      <c r="N4428">
        <v>16170.8981</v>
      </c>
      <c r="O4428">
        <v>12853063.23</v>
      </c>
      <c r="P4428">
        <v>5607.9753000000001</v>
      </c>
      <c r="Q4428">
        <f t="shared" si="69"/>
        <v>794.82680247672829</v>
      </c>
    </row>
    <row r="4429" spans="1:17" hidden="1" x14ac:dyDescent="0.25">
      <c r="A4429" s="1">
        <v>40141</v>
      </c>
      <c r="B4429" t="s">
        <v>17</v>
      </c>
      <c r="C4429" t="s">
        <v>27</v>
      </c>
      <c r="D4429">
        <v>108</v>
      </c>
      <c r="E4429" t="s">
        <v>28</v>
      </c>
      <c r="F4429" t="s">
        <v>20</v>
      </c>
      <c r="G4429" t="s">
        <v>21</v>
      </c>
      <c r="H4429">
        <v>3571.647183</v>
      </c>
      <c r="I4429">
        <v>379.00444620000002</v>
      </c>
      <c r="J4429">
        <v>2566.1218349999999</v>
      </c>
      <c r="K4429">
        <v>0</v>
      </c>
      <c r="L4429">
        <v>1005.525348</v>
      </c>
      <c r="M4429">
        <v>36.328161819999998</v>
      </c>
      <c r="N4429">
        <v>16981.930700000001</v>
      </c>
      <c r="O4429">
        <v>13533715.359999999</v>
      </c>
      <c r="P4429">
        <v>9863.7893000000004</v>
      </c>
      <c r="Q4429">
        <f t="shared" si="69"/>
        <v>796.94797953686145</v>
      </c>
    </row>
    <row r="4430" spans="1:17" hidden="1" x14ac:dyDescent="0.25">
      <c r="A4430" s="1">
        <v>40142</v>
      </c>
      <c r="B4430" t="s">
        <v>17</v>
      </c>
      <c r="C4430" t="s">
        <v>27</v>
      </c>
      <c r="D4430">
        <v>108</v>
      </c>
      <c r="E4430" t="s">
        <v>28</v>
      </c>
      <c r="F4430" t="s">
        <v>20</v>
      </c>
      <c r="G4430" t="s">
        <v>21</v>
      </c>
      <c r="H4430">
        <v>3548.107458</v>
      </c>
      <c r="I4430">
        <v>379.05947559999998</v>
      </c>
      <c r="J4430">
        <v>2560.1696689999999</v>
      </c>
      <c r="K4430">
        <v>0</v>
      </c>
      <c r="L4430">
        <v>987.93778910000003</v>
      </c>
      <c r="M4430">
        <v>35.178153129999998</v>
      </c>
      <c r="N4430">
        <v>19796.579900000001</v>
      </c>
      <c r="O4430">
        <v>15636253.960000001</v>
      </c>
      <c r="P4430">
        <v>3807.7773000000002</v>
      </c>
      <c r="Q4430">
        <f t="shared" si="69"/>
        <v>789.84622793354322</v>
      </c>
    </row>
    <row r="4431" spans="1:17" hidden="1" x14ac:dyDescent="0.25">
      <c r="A4431" s="1">
        <v>40143</v>
      </c>
      <c r="B4431" t="s">
        <v>17</v>
      </c>
      <c r="C4431" t="s">
        <v>27</v>
      </c>
      <c r="D4431">
        <v>108</v>
      </c>
      <c r="E4431" t="s">
        <v>28</v>
      </c>
      <c r="F4431" t="s">
        <v>20</v>
      </c>
      <c r="G4431" t="s">
        <v>21</v>
      </c>
      <c r="H4431">
        <v>3562.5727299999999</v>
      </c>
      <c r="I4431">
        <v>379.04545890000003</v>
      </c>
      <c r="J4431">
        <v>2558.1790639999999</v>
      </c>
      <c r="K4431">
        <v>0</v>
      </c>
      <c r="L4431">
        <v>1004.3936660000001</v>
      </c>
      <c r="M4431">
        <v>36.264464889999999</v>
      </c>
      <c r="N4431">
        <v>19406.725699999999</v>
      </c>
      <c r="O4431">
        <v>15460682</v>
      </c>
      <c r="P4431">
        <v>8999.4804000000004</v>
      </c>
      <c r="Q4431">
        <f t="shared" si="69"/>
        <v>796.66617846822044</v>
      </c>
    </row>
    <row r="4432" spans="1:17" hidden="1" x14ac:dyDescent="0.25">
      <c r="A4432" s="1">
        <v>40144</v>
      </c>
      <c r="B4432" t="s">
        <v>17</v>
      </c>
      <c r="C4432" t="s">
        <v>27</v>
      </c>
      <c r="D4432">
        <v>108</v>
      </c>
      <c r="E4432" t="s">
        <v>28</v>
      </c>
      <c r="F4432" t="s">
        <v>20</v>
      </c>
      <c r="G4432" t="s">
        <v>21</v>
      </c>
      <c r="H4432">
        <v>3570.6467590000002</v>
      </c>
      <c r="I4432">
        <v>379.05331740000003</v>
      </c>
      <c r="J4432">
        <v>2562.032772</v>
      </c>
      <c r="K4432">
        <v>0</v>
      </c>
      <c r="L4432">
        <v>1008.613987</v>
      </c>
      <c r="M4432">
        <v>36.565412979999998</v>
      </c>
      <c r="N4432">
        <v>19497.679100000001</v>
      </c>
      <c r="O4432">
        <v>15524651.25</v>
      </c>
      <c r="P4432">
        <v>8328.7147999999997</v>
      </c>
      <c r="Q4432">
        <f t="shared" si="69"/>
        <v>796.23072932818957</v>
      </c>
    </row>
    <row r="4433" spans="1:17" hidden="1" x14ac:dyDescent="0.25">
      <c r="A4433" s="1">
        <v>40145</v>
      </c>
      <c r="B4433" t="s">
        <v>17</v>
      </c>
      <c r="C4433" t="s">
        <v>27</v>
      </c>
      <c r="D4433">
        <v>108</v>
      </c>
      <c r="E4433" t="s">
        <v>28</v>
      </c>
      <c r="F4433" t="s">
        <v>20</v>
      </c>
      <c r="G4433" t="s">
        <v>21</v>
      </c>
      <c r="H4433">
        <v>3580.7379489999998</v>
      </c>
      <c r="I4433">
        <v>379.05802649999998</v>
      </c>
      <c r="J4433">
        <v>2565.731186</v>
      </c>
      <c r="K4433">
        <v>0</v>
      </c>
      <c r="L4433">
        <v>1015.006764</v>
      </c>
      <c r="M4433">
        <v>37.0868325</v>
      </c>
      <c r="N4433">
        <v>19443.5851</v>
      </c>
      <c r="O4433">
        <v>15479337.699999999</v>
      </c>
      <c r="P4433">
        <v>8333.6839</v>
      </c>
      <c r="Q4433">
        <f t="shared" si="69"/>
        <v>796.11540877818868</v>
      </c>
    </row>
    <row r="4434" spans="1:17" hidden="1" x14ac:dyDescent="0.25">
      <c r="A4434" s="1">
        <v>40146</v>
      </c>
      <c r="B4434" t="s">
        <v>17</v>
      </c>
      <c r="C4434" t="s">
        <v>27</v>
      </c>
      <c r="D4434">
        <v>108</v>
      </c>
      <c r="E4434" t="s">
        <v>28</v>
      </c>
      <c r="F4434" t="s">
        <v>20</v>
      </c>
      <c r="G4434" t="s">
        <v>21</v>
      </c>
      <c r="H4434">
        <v>3536.277998</v>
      </c>
      <c r="I4434">
        <v>379.0972423</v>
      </c>
      <c r="J4434">
        <v>2573.2581810000001</v>
      </c>
      <c r="K4434">
        <v>0</v>
      </c>
      <c r="L4434">
        <v>963.01981699999999</v>
      </c>
      <c r="M4434">
        <v>33.941376669999997</v>
      </c>
      <c r="N4434">
        <v>20639.3141</v>
      </c>
      <c r="O4434">
        <v>16787033.260000002</v>
      </c>
      <c r="P4434">
        <v>9276.0517</v>
      </c>
      <c r="Q4434">
        <f t="shared" si="69"/>
        <v>813.35228383388971</v>
      </c>
    </row>
    <row r="4435" spans="1:17" hidden="1" x14ac:dyDescent="0.25">
      <c r="A4435" s="1">
        <v>40147</v>
      </c>
      <c r="B4435" t="s">
        <v>17</v>
      </c>
      <c r="C4435" t="s">
        <v>27</v>
      </c>
      <c r="D4435">
        <v>108</v>
      </c>
      <c r="E4435" t="s">
        <v>28</v>
      </c>
      <c r="F4435" t="s">
        <v>20</v>
      </c>
      <c r="G4435" t="s">
        <v>21</v>
      </c>
      <c r="H4435">
        <v>3523.1119829999998</v>
      </c>
      <c r="I4435">
        <v>379.11852399999998</v>
      </c>
      <c r="J4435">
        <v>2575.8718220000001</v>
      </c>
      <c r="K4435">
        <v>0</v>
      </c>
      <c r="L4435">
        <v>947.24016110000002</v>
      </c>
      <c r="M4435">
        <v>32.814005739999999</v>
      </c>
      <c r="N4435">
        <v>20916.5144</v>
      </c>
      <c r="O4435">
        <v>16576645.609999999</v>
      </c>
      <c r="P4435">
        <v>10038.336799999999</v>
      </c>
      <c r="Q4435">
        <f t="shared" si="69"/>
        <v>792.51472272072249</v>
      </c>
    </row>
    <row r="4436" spans="1:17" hidden="1" x14ac:dyDescent="0.25">
      <c r="A4436" s="1">
        <v>40148</v>
      </c>
      <c r="B4436" t="s">
        <v>17</v>
      </c>
      <c r="C4436" t="s">
        <v>27</v>
      </c>
      <c r="D4436">
        <v>108</v>
      </c>
      <c r="E4436" t="s">
        <v>28</v>
      </c>
      <c r="F4436" t="s">
        <v>20</v>
      </c>
      <c r="G4436" t="s">
        <v>21</v>
      </c>
      <c r="H4436">
        <v>3525.3948719999999</v>
      </c>
      <c r="I4436">
        <v>379.1278992</v>
      </c>
      <c r="J4436">
        <v>2580.356632</v>
      </c>
      <c r="K4436">
        <v>0</v>
      </c>
      <c r="L4436">
        <v>945.03824010000005</v>
      </c>
      <c r="M4436">
        <v>32.68422563</v>
      </c>
      <c r="N4436">
        <v>20790.211200000002</v>
      </c>
      <c r="O4436">
        <v>16492557.119999999</v>
      </c>
      <c r="P4436">
        <v>9206.3585000000003</v>
      </c>
      <c r="Q4436">
        <f t="shared" si="69"/>
        <v>793.28473199925929</v>
      </c>
    </row>
    <row r="4437" spans="1:17" hidden="1" x14ac:dyDescent="0.25">
      <c r="A4437" s="1">
        <v>40149</v>
      </c>
      <c r="B4437" t="s">
        <v>17</v>
      </c>
      <c r="C4437" t="s">
        <v>27</v>
      </c>
      <c r="D4437">
        <v>108</v>
      </c>
      <c r="E4437" t="s">
        <v>28</v>
      </c>
      <c r="F4437" t="s">
        <v>20</v>
      </c>
      <c r="G4437" t="s">
        <v>21</v>
      </c>
      <c r="H4437">
        <v>3525.4733230000002</v>
      </c>
      <c r="I4437">
        <v>379.13486499999999</v>
      </c>
      <c r="J4437">
        <v>2584.6506439999998</v>
      </c>
      <c r="K4437">
        <v>0</v>
      </c>
      <c r="L4437">
        <v>940.8226793</v>
      </c>
      <c r="M4437">
        <v>32.422757920000002</v>
      </c>
      <c r="N4437">
        <v>20876.824499999999</v>
      </c>
      <c r="O4437">
        <v>16583402.73</v>
      </c>
      <c r="P4437">
        <v>10190.6806</v>
      </c>
      <c r="Q4437">
        <f t="shared" si="69"/>
        <v>794.34507532503335</v>
      </c>
    </row>
    <row r="4438" spans="1:17" hidden="1" x14ac:dyDescent="0.25">
      <c r="A4438" s="1">
        <v>40150</v>
      </c>
      <c r="B4438" t="s">
        <v>17</v>
      </c>
      <c r="C4438" t="s">
        <v>27</v>
      </c>
      <c r="D4438">
        <v>108</v>
      </c>
      <c r="E4438" t="s">
        <v>28</v>
      </c>
      <c r="F4438" t="s">
        <v>20</v>
      </c>
      <c r="G4438" t="s">
        <v>21</v>
      </c>
      <c r="H4438">
        <v>3526.6650690000001</v>
      </c>
      <c r="I4438">
        <v>379.13928099999998</v>
      </c>
      <c r="J4438">
        <v>2586.8830910000001</v>
      </c>
      <c r="K4438">
        <v>0</v>
      </c>
      <c r="L4438">
        <v>939.78197799999998</v>
      </c>
      <c r="M4438">
        <v>32.192942709999997</v>
      </c>
      <c r="N4438">
        <v>20759.516</v>
      </c>
      <c r="O4438">
        <v>16487483.460000001</v>
      </c>
      <c r="P4438">
        <v>10036.764300000001</v>
      </c>
      <c r="Q4438">
        <f t="shared" si="69"/>
        <v>794.21328801692687</v>
      </c>
    </row>
    <row r="4439" spans="1:17" hidden="1" x14ac:dyDescent="0.25">
      <c r="A4439" s="1">
        <v>40151</v>
      </c>
      <c r="B4439" t="s">
        <v>17</v>
      </c>
      <c r="C4439" t="s">
        <v>27</v>
      </c>
      <c r="D4439">
        <v>108</v>
      </c>
      <c r="E4439" t="s">
        <v>28</v>
      </c>
      <c r="F4439" t="s">
        <v>20</v>
      </c>
      <c r="G4439" t="s">
        <v>21</v>
      </c>
      <c r="H4439">
        <v>3525.741066</v>
      </c>
      <c r="I4439">
        <v>379.14163459999997</v>
      </c>
      <c r="J4439">
        <v>2588.8419439999998</v>
      </c>
      <c r="K4439">
        <v>0</v>
      </c>
      <c r="L4439">
        <v>936.89912130000005</v>
      </c>
      <c r="M4439">
        <v>31.213257710000001</v>
      </c>
      <c r="N4439">
        <v>18322.958699999999</v>
      </c>
      <c r="O4439">
        <v>14509869.789999999</v>
      </c>
      <c r="P4439">
        <v>9286.5560000000005</v>
      </c>
      <c r="Q4439">
        <f t="shared" si="69"/>
        <v>791.89556815406672</v>
      </c>
    </row>
    <row r="4440" spans="1:17" hidden="1" x14ac:dyDescent="0.25">
      <c r="A4440" s="1">
        <v>40152</v>
      </c>
      <c r="B4440" t="s">
        <v>17</v>
      </c>
      <c r="C4440" t="s">
        <v>27</v>
      </c>
      <c r="D4440">
        <v>108</v>
      </c>
      <c r="E4440" t="s">
        <v>28</v>
      </c>
      <c r="F4440" t="s">
        <v>20</v>
      </c>
      <c r="G4440" t="s">
        <v>21</v>
      </c>
      <c r="H4440">
        <v>3544.019065</v>
      </c>
      <c r="I4440">
        <v>379.13558330000001</v>
      </c>
      <c r="J4440">
        <v>2593.9611359999999</v>
      </c>
      <c r="K4440">
        <v>0</v>
      </c>
      <c r="L4440">
        <v>950.05792859999997</v>
      </c>
      <c r="M4440">
        <v>32.078427499999997</v>
      </c>
      <c r="N4440">
        <v>17596.337899999999</v>
      </c>
      <c r="O4440">
        <v>13933535.869999999</v>
      </c>
      <c r="P4440">
        <v>8800.3389999999999</v>
      </c>
      <c r="Q4440">
        <f t="shared" si="69"/>
        <v>791.84293625095711</v>
      </c>
    </row>
    <row r="4441" spans="1:17" hidden="1" x14ac:dyDescent="0.25">
      <c r="A4441" s="1">
        <v>40153</v>
      </c>
      <c r="B4441" t="s">
        <v>17</v>
      </c>
      <c r="C4441" t="s">
        <v>27</v>
      </c>
      <c r="D4441">
        <v>108</v>
      </c>
      <c r="E4441" t="s">
        <v>28</v>
      </c>
      <c r="F4441" t="s">
        <v>20</v>
      </c>
      <c r="G4441" t="s">
        <v>21</v>
      </c>
      <c r="H4441">
        <v>3506.0748119999998</v>
      </c>
      <c r="I4441">
        <v>379.16499709999999</v>
      </c>
      <c r="J4441">
        <v>2597.9396040000001</v>
      </c>
      <c r="K4441">
        <v>0</v>
      </c>
      <c r="L4441">
        <v>908.13520840000001</v>
      </c>
      <c r="M4441">
        <v>28.867581879999999</v>
      </c>
      <c r="N4441">
        <v>19069.393</v>
      </c>
      <c r="O4441">
        <v>15025113.18</v>
      </c>
      <c r="P4441">
        <v>9842.5290999999997</v>
      </c>
      <c r="Q4441">
        <f t="shared" si="69"/>
        <v>787.91774756543111</v>
      </c>
    </row>
    <row r="4442" spans="1:17" hidden="1" x14ac:dyDescent="0.25">
      <c r="A4442" s="1">
        <v>40154</v>
      </c>
      <c r="B4442" t="s">
        <v>17</v>
      </c>
      <c r="C4442" t="s">
        <v>27</v>
      </c>
      <c r="D4442">
        <v>108</v>
      </c>
      <c r="E4442" t="s">
        <v>28</v>
      </c>
      <c r="F4442" t="s">
        <v>20</v>
      </c>
      <c r="G4442" t="s">
        <v>21</v>
      </c>
      <c r="H4442">
        <v>3526.1748419999999</v>
      </c>
      <c r="I4442">
        <v>379.15005600000001</v>
      </c>
      <c r="J4442">
        <v>2596.7915779999998</v>
      </c>
      <c r="K4442">
        <v>0</v>
      </c>
      <c r="L4442">
        <v>929.38326380000001</v>
      </c>
      <c r="M4442">
        <v>30.50350813</v>
      </c>
      <c r="N4442">
        <v>18215.462599999999</v>
      </c>
      <c r="O4442">
        <v>14352063.26</v>
      </c>
      <c r="P4442">
        <v>9339.3919999999998</v>
      </c>
      <c r="Q4442">
        <f t="shared" si="69"/>
        <v>787.90550507347541</v>
      </c>
    </row>
    <row r="4443" spans="1:17" hidden="1" x14ac:dyDescent="0.25">
      <c r="A4443" s="1">
        <v>40155</v>
      </c>
      <c r="B4443" t="s">
        <v>17</v>
      </c>
      <c r="C4443" t="s">
        <v>27</v>
      </c>
      <c r="D4443">
        <v>108</v>
      </c>
      <c r="E4443" t="s">
        <v>28</v>
      </c>
      <c r="F4443" t="s">
        <v>20</v>
      </c>
      <c r="G4443" t="s">
        <v>21</v>
      </c>
      <c r="H4443">
        <v>3524.9217039999999</v>
      </c>
      <c r="I4443">
        <v>379.1513683</v>
      </c>
      <c r="J4443">
        <v>2597.7325500000002</v>
      </c>
      <c r="K4443">
        <v>0</v>
      </c>
      <c r="L4443">
        <v>927.18915400000003</v>
      </c>
      <c r="M4443">
        <v>30.369355420000002</v>
      </c>
      <c r="N4443">
        <v>17384.679400000001</v>
      </c>
      <c r="O4443">
        <v>13675643.6</v>
      </c>
      <c r="P4443">
        <v>10037.7078</v>
      </c>
      <c r="Q4443">
        <f t="shared" si="69"/>
        <v>786.64916880779515</v>
      </c>
    </row>
    <row r="4444" spans="1:17" hidden="1" x14ac:dyDescent="0.25">
      <c r="A4444" s="1">
        <v>40156</v>
      </c>
      <c r="B4444" t="s">
        <v>17</v>
      </c>
      <c r="C4444" t="s">
        <v>27</v>
      </c>
      <c r="D4444">
        <v>108</v>
      </c>
      <c r="E4444" t="s">
        <v>28</v>
      </c>
      <c r="F4444" t="s">
        <v>20</v>
      </c>
      <c r="G4444" t="s">
        <v>21</v>
      </c>
      <c r="H4444">
        <v>3512.983506</v>
      </c>
      <c r="I4444">
        <v>379.16177019999998</v>
      </c>
      <c r="J4444">
        <v>2599.93948</v>
      </c>
      <c r="K4444">
        <v>0</v>
      </c>
      <c r="L4444">
        <v>913.04402640000001</v>
      </c>
      <c r="M4444">
        <v>29.324117709999999</v>
      </c>
      <c r="N4444">
        <v>17745.285100000001</v>
      </c>
      <c r="O4444">
        <v>13896853.52</v>
      </c>
      <c r="P4444">
        <v>10476.7498</v>
      </c>
      <c r="Q4444">
        <f t="shared" si="69"/>
        <v>783.12934628477728</v>
      </c>
    </row>
    <row r="4445" spans="1:17" hidden="1" x14ac:dyDescent="0.25">
      <c r="A4445" s="1">
        <v>40157</v>
      </c>
      <c r="B4445" t="s">
        <v>17</v>
      </c>
      <c r="C4445" t="s">
        <v>27</v>
      </c>
      <c r="D4445">
        <v>108</v>
      </c>
      <c r="E4445" t="s">
        <v>28</v>
      </c>
      <c r="F4445" t="s">
        <v>20</v>
      </c>
      <c r="G4445" t="s">
        <v>21</v>
      </c>
      <c r="H4445">
        <v>3496.365636</v>
      </c>
      <c r="I4445">
        <v>379.17915149999999</v>
      </c>
      <c r="J4445">
        <v>2601.5376369999999</v>
      </c>
      <c r="K4445">
        <v>0</v>
      </c>
      <c r="L4445">
        <v>894.8279996</v>
      </c>
      <c r="M4445">
        <v>27.962288130000001</v>
      </c>
      <c r="N4445">
        <v>18241</v>
      </c>
      <c r="O4445">
        <v>14278313.789999999</v>
      </c>
      <c r="P4445">
        <v>8341.0432000000001</v>
      </c>
      <c r="Q4445">
        <f t="shared" si="69"/>
        <v>782.75937667891014</v>
      </c>
    </row>
    <row r="4446" spans="1:17" hidden="1" x14ac:dyDescent="0.25">
      <c r="A4446" s="1">
        <v>40158</v>
      </c>
      <c r="B4446" t="s">
        <v>17</v>
      </c>
      <c r="C4446" t="s">
        <v>27</v>
      </c>
      <c r="D4446">
        <v>108</v>
      </c>
      <c r="E4446" t="s">
        <v>28</v>
      </c>
      <c r="F4446" t="s">
        <v>20</v>
      </c>
      <c r="G4446" t="s">
        <v>21</v>
      </c>
      <c r="H4446">
        <v>3490.211894</v>
      </c>
      <c r="I4446">
        <v>379.19055750000001</v>
      </c>
      <c r="J4446">
        <v>2603.5498349999998</v>
      </c>
      <c r="K4446">
        <v>0</v>
      </c>
      <c r="L4446">
        <v>886.66205879999995</v>
      </c>
      <c r="M4446">
        <v>27.396700419999998</v>
      </c>
      <c r="N4446">
        <v>18362.9002</v>
      </c>
      <c r="O4446">
        <v>14426367.289999999</v>
      </c>
      <c r="P4446">
        <v>7037.8181000000004</v>
      </c>
      <c r="Q4446">
        <f t="shared" si="69"/>
        <v>785.6257526248495</v>
      </c>
    </row>
    <row r="4447" spans="1:17" hidden="1" x14ac:dyDescent="0.25">
      <c r="A4447" s="1">
        <v>40159</v>
      </c>
      <c r="B4447" t="s">
        <v>17</v>
      </c>
      <c r="C4447" t="s">
        <v>27</v>
      </c>
      <c r="D4447">
        <v>108</v>
      </c>
      <c r="E4447" t="s">
        <v>28</v>
      </c>
      <c r="F4447" t="s">
        <v>20</v>
      </c>
      <c r="G4447" t="s">
        <v>21</v>
      </c>
      <c r="H4447">
        <v>3488.733232</v>
      </c>
      <c r="I4447">
        <v>379.19553439999999</v>
      </c>
      <c r="J4447">
        <v>2605.7362509999998</v>
      </c>
      <c r="K4447">
        <v>0</v>
      </c>
      <c r="L4447">
        <v>882.99698139999998</v>
      </c>
      <c r="M4447">
        <v>27.31130229</v>
      </c>
      <c r="N4447">
        <v>18366.485499999999</v>
      </c>
      <c r="O4447">
        <v>14403368.630000001</v>
      </c>
      <c r="P4447">
        <v>11348.6067</v>
      </c>
      <c r="Q4447">
        <f t="shared" si="69"/>
        <v>784.22018355117541</v>
      </c>
    </row>
    <row r="4448" spans="1:17" hidden="1" x14ac:dyDescent="0.25">
      <c r="A4448" s="1">
        <v>40160</v>
      </c>
      <c r="B4448" t="s">
        <v>17</v>
      </c>
      <c r="C4448" t="s">
        <v>27</v>
      </c>
      <c r="D4448">
        <v>108</v>
      </c>
      <c r="E4448" t="s">
        <v>28</v>
      </c>
      <c r="F4448" t="s">
        <v>20</v>
      </c>
      <c r="G4448" t="s">
        <v>21</v>
      </c>
      <c r="H4448">
        <v>3485.8385370000001</v>
      </c>
      <c r="I4448">
        <v>379.20075689999999</v>
      </c>
      <c r="J4448">
        <v>2608.9965910000001</v>
      </c>
      <c r="K4448">
        <v>0</v>
      </c>
      <c r="L4448">
        <v>876.84194579999996</v>
      </c>
      <c r="M4448">
        <v>27.892878750000001</v>
      </c>
      <c r="N4448">
        <v>18366.925800000001</v>
      </c>
      <c r="O4448">
        <v>14421228.310000001</v>
      </c>
      <c r="P4448">
        <v>13078.168</v>
      </c>
      <c r="Q4448">
        <f t="shared" si="69"/>
        <v>785.17376653201268</v>
      </c>
    </row>
    <row r="4449" spans="1:17" hidden="1" x14ac:dyDescent="0.25">
      <c r="A4449" s="1">
        <v>40161</v>
      </c>
      <c r="B4449" t="s">
        <v>17</v>
      </c>
      <c r="C4449" t="s">
        <v>27</v>
      </c>
      <c r="D4449">
        <v>108</v>
      </c>
      <c r="E4449" t="s">
        <v>28</v>
      </c>
      <c r="F4449" t="s">
        <v>20</v>
      </c>
      <c r="G4449" t="s">
        <v>21</v>
      </c>
      <c r="H4449">
        <v>3484.6317560000002</v>
      </c>
      <c r="I4449">
        <v>379.20687809999998</v>
      </c>
      <c r="J4449">
        <v>2611.3562449999999</v>
      </c>
      <c r="K4449">
        <v>0</v>
      </c>
      <c r="L4449">
        <v>873.27551070000004</v>
      </c>
      <c r="M4449">
        <v>27.663938129999998</v>
      </c>
      <c r="N4449">
        <v>18309.309399999998</v>
      </c>
      <c r="O4449">
        <v>14413580.57</v>
      </c>
      <c r="P4449">
        <v>12087.7446</v>
      </c>
      <c r="Q4449">
        <f t="shared" si="69"/>
        <v>787.22688306310454</v>
      </c>
    </row>
    <row r="4450" spans="1:17" hidden="1" x14ac:dyDescent="0.25">
      <c r="A4450" s="1">
        <v>40162</v>
      </c>
      <c r="B4450" t="s">
        <v>17</v>
      </c>
      <c r="C4450" t="s">
        <v>27</v>
      </c>
      <c r="D4450">
        <v>108</v>
      </c>
      <c r="E4450" t="s">
        <v>28</v>
      </c>
      <c r="F4450" t="s">
        <v>20</v>
      </c>
      <c r="G4450" t="s">
        <v>21</v>
      </c>
      <c r="H4450">
        <v>3483.674321</v>
      </c>
      <c r="I4450">
        <v>379.20890059999999</v>
      </c>
      <c r="J4450">
        <v>2612.3150430000001</v>
      </c>
      <c r="K4450">
        <v>0</v>
      </c>
      <c r="L4450">
        <v>871.35927830000003</v>
      </c>
      <c r="M4450">
        <v>27.540334999999999</v>
      </c>
      <c r="N4450">
        <v>18083.1839</v>
      </c>
      <c r="O4450">
        <v>14682511.5</v>
      </c>
      <c r="P4450">
        <v>11754.626200000001</v>
      </c>
      <c r="Q4450">
        <f t="shared" si="69"/>
        <v>811.94282938194306</v>
      </c>
    </row>
    <row r="4451" spans="1:17" hidden="1" x14ac:dyDescent="0.25">
      <c r="A4451" s="1">
        <v>40163</v>
      </c>
      <c r="B4451" t="s">
        <v>17</v>
      </c>
      <c r="C4451" t="s">
        <v>27</v>
      </c>
      <c r="D4451">
        <v>108</v>
      </c>
      <c r="E4451" t="s">
        <v>28</v>
      </c>
      <c r="F4451" t="s">
        <v>20</v>
      </c>
      <c r="G4451" t="s">
        <v>21</v>
      </c>
      <c r="H4451">
        <v>3483.5609460000001</v>
      </c>
      <c r="I4451">
        <v>379.21145940000002</v>
      </c>
      <c r="J4451">
        <v>2613.6480940000001</v>
      </c>
      <c r="K4451">
        <v>0</v>
      </c>
      <c r="L4451">
        <v>869.91285200000004</v>
      </c>
      <c r="M4451">
        <v>27.463735629999999</v>
      </c>
      <c r="N4451">
        <v>18204.077700000002</v>
      </c>
      <c r="O4451">
        <v>14294919.27</v>
      </c>
      <c r="P4451">
        <v>7329.6741000000002</v>
      </c>
      <c r="Q4451">
        <f t="shared" si="69"/>
        <v>785.25918783570114</v>
      </c>
    </row>
    <row r="4452" spans="1:17" hidden="1" x14ac:dyDescent="0.25">
      <c r="A4452" s="1">
        <v>40164</v>
      </c>
      <c r="B4452" t="s">
        <v>17</v>
      </c>
      <c r="C4452" t="s">
        <v>27</v>
      </c>
      <c r="D4452">
        <v>108</v>
      </c>
      <c r="E4452" t="s">
        <v>28</v>
      </c>
      <c r="F4452" t="s">
        <v>20</v>
      </c>
      <c r="G4452" t="s">
        <v>21</v>
      </c>
      <c r="H4452">
        <v>3482.908457</v>
      </c>
      <c r="I4452">
        <v>379.21672860000001</v>
      </c>
      <c r="J4452">
        <v>2619.8670999999999</v>
      </c>
      <c r="K4452">
        <v>0</v>
      </c>
      <c r="L4452">
        <v>863.04135710000003</v>
      </c>
      <c r="M4452">
        <v>27.265834779999999</v>
      </c>
      <c r="N4452">
        <v>17316.7474</v>
      </c>
      <c r="O4452">
        <v>13666001.050000001</v>
      </c>
      <c r="P4452">
        <v>11431.7605</v>
      </c>
      <c r="Q4452">
        <f t="shared" si="69"/>
        <v>789.17828702635006</v>
      </c>
    </row>
    <row r="4453" spans="1:17" hidden="1" x14ac:dyDescent="0.25">
      <c r="A4453" s="1">
        <v>40165</v>
      </c>
      <c r="B4453" t="s">
        <v>17</v>
      </c>
      <c r="C4453" t="s">
        <v>27</v>
      </c>
      <c r="D4453">
        <v>108</v>
      </c>
      <c r="E4453" t="s">
        <v>28</v>
      </c>
      <c r="F4453" t="s">
        <v>20</v>
      </c>
      <c r="G4453" t="s">
        <v>21</v>
      </c>
      <c r="H4453">
        <v>3585.996099</v>
      </c>
      <c r="I4453">
        <v>379.10220099999998</v>
      </c>
      <c r="J4453">
        <v>2624.9377039999999</v>
      </c>
      <c r="K4453">
        <v>0</v>
      </c>
      <c r="L4453">
        <v>961.05839500000002</v>
      </c>
      <c r="M4453">
        <v>33.666902049999997</v>
      </c>
      <c r="N4453">
        <v>13395.875899999999</v>
      </c>
      <c r="O4453">
        <v>10409711.960000001</v>
      </c>
      <c r="P4453">
        <v>9908.2595999999994</v>
      </c>
      <c r="Q4453">
        <f t="shared" si="69"/>
        <v>777.08333801450055</v>
      </c>
    </row>
    <row r="4454" spans="1:17" hidden="1" x14ac:dyDescent="0.25">
      <c r="A4454" s="1">
        <v>40166</v>
      </c>
      <c r="B4454" t="s">
        <v>17</v>
      </c>
      <c r="C4454" t="s">
        <v>27</v>
      </c>
      <c r="D4454">
        <v>108</v>
      </c>
      <c r="E4454" t="s">
        <v>28</v>
      </c>
      <c r="F4454" t="s">
        <v>20</v>
      </c>
      <c r="G4454" t="s">
        <v>21</v>
      </c>
      <c r="H4454">
        <v>3439.674313</v>
      </c>
      <c r="I4454">
        <v>379.20870059999999</v>
      </c>
      <c r="J4454">
        <v>2606.723469</v>
      </c>
      <c r="K4454">
        <v>0</v>
      </c>
      <c r="L4454">
        <v>832.95084450000002</v>
      </c>
      <c r="M4454">
        <v>24.869206729999998</v>
      </c>
      <c r="N4454">
        <v>11134.117700000001</v>
      </c>
      <c r="O4454">
        <v>8688722.5850000009</v>
      </c>
      <c r="P4454">
        <v>8835.9403999999995</v>
      </c>
      <c r="Q4454">
        <f t="shared" si="69"/>
        <v>780.36920563539582</v>
      </c>
    </row>
    <row r="4455" spans="1:17" hidden="1" x14ac:dyDescent="0.25">
      <c r="A4455" s="1">
        <v>40167</v>
      </c>
      <c r="B4455" t="s">
        <v>17</v>
      </c>
      <c r="C4455" t="s">
        <v>27</v>
      </c>
      <c r="D4455">
        <v>108</v>
      </c>
      <c r="E4455" t="s">
        <v>28</v>
      </c>
      <c r="F4455" t="s">
        <v>20</v>
      </c>
      <c r="G4455" t="s">
        <v>21</v>
      </c>
      <c r="H4455">
        <v>3432.8899729999998</v>
      </c>
      <c r="I4455">
        <v>379.11934989999997</v>
      </c>
      <c r="J4455">
        <v>2622.5731040000001</v>
      </c>
      <c r="K4455">
        <v>0</v>
      </c>
      <c r="L4455">
        <v>810.31686890000003</v>
      </c>
      <c r="M4455">
        <v>23.05416722</v>
      </c>
      <c r="N4455">
        <v>17318.257000000001</v>
      </c>
      <c r="O4455">
        <v>13419886.630000001</v>
      </c>
      <c r="P4455">
        <v>14447.0607</v>
      </c>
      <c r="Q4455">
        <f t="shared" si="69"/>
        <v>774.89822618985272</v>
      </c>
    </row>
    <row r="4456" spans="1:17" hidden="1" x14ac:dyDescent="0.25">
      <c r="A4456" s="1">
        <v>40168</v>
      </c>
      <c r="B4456" t="s">
        <v>17</v>
      </c>
      <c r="C4456" t="s">
        <v>27</v>
      </c>
      <c r="D4456">
        <v>108</v>
      </c>
      <c r="E4456" t="s">
        <v>28</v>
      </c>
      <c r="F4456" t="s">
        <v>20</v>
      </c>
      <c r="G4456" t="s">
        <v>21</v>
      </c>
      <c r="H4456">
        <v>3374.0977790000002</v>
      </c>
      <c r="I4456">
        <v>379.2296427</v>
      </c>
      <c r="J4456">
        <v>2602.5491419999998</v>
      </c>
      <c r="K4456">
        <v>0</v>
      </c>
      <c r="L4456">
        <v>771.54863709999995</v>
      </c>
      <c r="M4456">
        <v>20.34212063</v>
      </c>
      <c r="N4456">
        <v>19255.4512</v>
      </c>
      <c r="O4456">
        <v>14934783.66</v>
      </c>
      <c r="P4456">
        <v>15144.8104</v>
      </c>
      <c r="Q4456">
        <f t="shared" si="69"/>
        <v>775.6132798383868</v>
      </c>
    </row>
    <row r="4457" spans="1:17" hidden="1" x14ac:dyDescent="0.25">
      <c r="A4457" s="1">
        <v>40169</v>
      </c>
      <c r="B4457" t="s">
        <v>17</v>
      </c>
      <c r="C4457" t="s">
        <v>27</v>
      </c>
      <c r="D4457">
        <v>108</v>
      </c>
      <c r="E4457" t="s">
        <v>28</v>
      </c>
      <c r="F4457" t="s">
        <v>20</v>
      </c>
      <c r="G4457" t="s">
        <v>21</v>
      </c>
      <c r="H4457">
        <v>3371.0198399999999</v>
      </c>
      <c r="I4457">
        <v>379.2437319</v>
      </c>
      <c r="J4457">
        <v>2605.096583</v>
      </c>
      <c r="K4457">
        <v>0</v>
      </c>
      <c r="L4457">
        <v>765.92325640000001</v>
      </c>
      <c r="M4457">
        <v>19.94585125</v>
      </c>
      <c r="N4457">
        <v>19134.7461</v>
      </c>
      <c r="O4457">
        <v>14912041.630000001</v>
      </c>
      <c r="P4457">
        <v>11296.022300000001</v>
      </c>
      <c r="Q4457">
        <f t="shared" si="69"/>
        <v>779.31745485768431</v>
      </c>
    </row>
    <row r="4458" spans="1:17" hidden="1" x14ac:dyDescent="0.25">
      <c r="A4458" s="1">
        <v>40170</v>
      </c>
      <c r="B4458" t="s">
        <v>17</v>
      </c>
      <c r="C4458" t="s">
        <v>27</v>
      </c>
      <c r="D4458">
        <v>108</v>
      </c>
      <c r="E4458" t="s">
        <v>28</v>
      </c>
      <c r="F4458" t="s">
        <v>20</v>
      </c>
      <c r="G4458" t="s">
        <v>21</v>
      </c>
      <c r="H4458">
        <v>3353.612161</v>
      </c>
      <c r="I4458">
        <v>379.27099879999997</v>
      </c>
      <c r="J4458">
        <v>2610.305938</v>
      </c>
      <c r="K4458">
        <v>0</v>
      </c>
      <c r="L4458">
        <v>743.3062228</v>
      </c>
      <c r="M4458">
        <v>18.22092417</v>
      </c>
      <c r="N4458">
        <v>20263.423699999999</v>
      </c>
      <c r="O4458">
        <v>15792150.76</v>
      </c>
      <c r="P4458">
        <v>14280.8789</v>
      </c>
      <c r="Q4458">
        <f t="shared" si="69"/>
        <v>779.34267149534071</v>
      </c>
    </row>
    <row r="4459" spans="1:17" hidden="1" x14ac:dyDescent="0.25">
      <c r="A4459" s="1">
        <v>40171</v>
      </c>
      <c r="B4459" t="s">
        <v>17</v>
      </c>
      <c r="C4459" t="s">
        <v>27</v>
      </c>
      <c r="D4459">
        <v>108</v>
      </c>
      <c r="E4459" t="s">
        <v>28</v>
      </c>
      <c r="F4459" t="s">
        <v>20</v>
      </c>
      <c r="G4459" t="s">
        <v>21</v>
      </c>
      <c r="H4459">
        <v>3344.0460029999999</v>
      </c>
      <c r="I4459">
        <v>379.29798349999999</v>
      </c>
      <c r="J4459">
        <v>2613.5537810000001</v>
      </c>
      <c r="K4459">
        <v>0</v>
      </c>
      <c r="L4459">
        <v>730.49222239999995</v>
      </c>
      <c r="M4459">
        <v>17.256121459999999</v>
      </c>
      <c r="N4459">
        <v>20791.4692</v>
      </c>
      <c r="O4459">
        <v>16203637.92</v>
      </c>
      <c r="P4459">
        <v>16287.0744</v>
      </c>
      <c r="Q4459">
        <f t="shared" si="69"/>
        <v>779.34068843966065</v>
      </c>
    </row>
    <row r="4460" spans="1:17" hidden="1" x14ac:dyDescent="0.25">
      <c r="A4460" s="1">
        <v>40172</v>
      </c>
      <c r="B4460" t="s">
        <v>17</v>
      </c>
      <c r="C4460" t="s">
        <v>27</v>
      </c>
      <c r="D4460">
        <v>108</v>
      </c>
      <c r="E4460" t="s">
        <v>28</v>
      </c>
      <c r="F4460" t="s">
        <v>20</v>
      </c>
      <c r="G4460" t="s">
        <v>21</v>
      </c>
      <c r="H4460">
        <v>3426.7789899999998</v>
      </c>
      <c r="I4460">
        <v>379.2139712</v>
      </c>
      <c r="J4460">
        <v>2630.518857</v>
      </c>
      <c r="K4460">
        <v>0</v>
      </c>
      <c r="L4460">
        <v>796.26013320000004</v>
      </c>
      <c r="M4460">
        <v>22.282715270000001</v>
      </c>
      <c r="N4460">
        <v>13874.544900000001</v>
      </c>
      <c r="O4460">
        <v>10902344.99</v>
      </c>
      <c r="P4460">
        <v>10030.537200000001</v>
      </c>
      <c r="Q4460">
        <f t="shared" si="69"/>
        <v>785.78036746992689</v>
      </c>
    </row>
    <row r="4461" spans="1:17" hidden="1" x14ac:dyDescent="0.25">
      <c r="A4461" s="1">
        <v>40173</v>
      </c>
      <c r="B4461" t="s">
        <v>17</v>
      </c>
      <c r="C4461" t="s">
        <v>27</v>
      </c>
      <c r="D4461">
        <v>108</v>
      </c>
      <c r="E4461" t="s">
        <v>28</v>
      </c>
      <c r="F4461" t="s">
        <v>20</v>
      </c>
      <c r="G4461" t="s">
        <v>21</v>
      </c>
      <c r="H4461">
        <v>3402.3462890000001</v>
      </c>
      <c r="I4461">
        <v>379.26363880000002</v>
      </c>
      <c r="J4461">
        <v>2613.0547419999998</v>
      </c>
      <c r="K4461">
        <v>0</v>
      </c>
      <c r="L4461">
        <v>789.29154700000004</v>
      </c>
      <c r="M4461">
        <v>21.640817500000001</v>
      </c>
      <c r="N4461">
        <v>18818.5478</v>
      </c>
      <c r="O4461">
        <v>14749946.859999999</v>
      </c>
      <c r="P4461">
        <v>14922.2073</v>
      </c>
      <c r="Q4461">
        <f t="shared" si="69"/>
        <v>783.79835770324416</v>
      </c>
    </row>
    <row r="4462" spans="1:17" hidden="1" x14ac:dyDescent="0.25">
      <c r="A4462" s="1">
        <v>40174</v>
      </c>
      <c r="B4462" t="s">
        <v>17</v>
      </c>
      <c r="C4462" t="s">
        <v>27</v>
      </c>
      <c r="D4462">
        <v>108</v>
      </c>
      <c r="E4462" t="s">
        <v>28</v>
      </c>
      <c r="F4462" t="s">
        <v>20</v>
      </c>
      <c r="G4462" t="s">
        <v>21</v>
      </c>
      <c r="H4462">
        <v>3363.3814120000002</v>
      </c>
      <c r="I4462">
        <v>379.30142080000002</v>
      </c>
      <c r="J4462">
        <v>2617.8685970000001</v>
      </c>
      <c r="K4462">
        <v>0</v>
      </c>
      <c r="L4462">
        <v>745.51281470000004</v>
      </c>
      <c r="M4462">
        <v>18.378900000000002</v>
      </c>
      <c r="N4462">
        <v>20162.595000000001</v>
      </c>
      <c r="O4462">
        <v>15793346.369999999</v>
      </c>
      <c r="P4462">
        <v>11062.7891</v>
      </c>
      <c r="Q4462">
        <f t="shared" si="69"/>
        <v>783.29929108827503</v>
      </c>
    </row>
    <row r="4463" spans="1:17" hidden="1" x14ac:dyDescent="0.25">
      <c r="A4463" s="1">
        <v>40175</v>
      </c>
      <c r="B4463" t="s">
        <v>17</v>
      </c>
      <c r="C4463" t="s">
        <v>27</v>
      </c>
      <c r="D4463">
        <v>108</v>
      </c>
      <c r="E4463" t="s">
        <v>28</v>
      </c>
      <c r="F4463" t="s">
        <v>20</v>
      </c>
      <c r="G4463" t="s">
        <v>21</v>
      </c>
      <c r="H4463">
        <v>3385.0465389999999</v>
      </c>
      <c r="I4463">
        <v>379.28453400000001</v>
      </c>
      <c r="J4463">
        <v>2616.0168290000001</v>
      </c>
      <c r="K4463">
        <v>0</v>
      </c>
      <c r="L4463">
        <v>769.02970919999996</v>
      </c>
      <c r="M4463">
        <v>20.166332709999999</v>
      </c>
      <c r="N4463">
        <v>18317.171900000001</v>
      </c>
      <c r="O4463">
        <v>14328016.550000001</v>
      </c>
      <c r="P4463">
        <v>14541.033299999999</v>
      </c>
      <c r="Q4463">
        <f t="shared" si="69"/>
        <v>782.21772597984955</v>
      </c>
    </row>
    <row r="4464" spans="1:17" hidden="1" x14ac:dyDescent="0.25">
      <c r="A4464" s="1">
        <v>40176</v>
      </c>
      <c r="B4464" t="s">
        <v>17</v>
      </c>
      <c r="C4464" t="s">
        <v>27</v>
      </c>
      <c r="D4464">
        <v>108</v>
      </c>
      <c r="E4464" t="s">
        <v>28</v>
      </c>
      <c r="F4464" t="s">
        <v>20</v>
      </c>
      <c r="G4464" t="s">
        <v>21</v>
      </c>
      <c r="H4464">
        <v>3388.46279</v>
      </c>
      <c r="I4464">
        <v>379.2850454</v>
      </c>
      <c r="J4464">
        <v>2619.4616310000001</v>
      </c>
      <c r="K4464">
        <v>0</v>
      </c>
      <c r="L4464">
        <v>769.00115930000004</v>
      </c>
      <c r="M4464">
        <v>20.169319789999999</v>
      </c>
      <c r="N4464">
        <v>18194.831399999999</v>
      </c>
      <c r="O4464">
        <v>14300002.109999999</v>
      </c>
      <c r="P4464">
        <v>13851.649299999999</v>
      </c>
      <c r="Q4464">
        <f t="shared" si="69"/>
        <v>785.93759928987311</v>
      </c>
    </row>
    <row r="4465" spans="1:17" hidden="1" x14ac:dyDescent="0.25">
      <c r="A4465" s="1">
        <v>40177</v>
      </c>
      <c r="B4465" t="s">
        <v>17</v>
      </c>
      <c r="C4465" t="s">
        <v>27</v>
      </c>
      <c r="D4465">
        <v>108</v>
      </c>
      <c r="E4465" t="s">
        <v>28</v>
      </c>
      <c r="F4465" t="s">
        <v>20</v>
      </c>
      <c r="G4465" t="s">
        <v>21</v>
      </c>
      <c r="H4465">
        <v>3390.1525839999999</v>
      </c>
      <c r="I4465">
        <v>379.28738900000002</v>
      </c>
      <c r="J4465">
        <v>2622.4954480000001</v>
      </c>
      <c r="K4465">
        <v>0</v>
      </c>
      <c r="L4465">
        <v>767.6571361</v>
      </c>
      <c r="M4465">
        <v>20.087271040000001</v>
      </c>
      <c r="N4465">
        <v>18188.038199999999</v>
      </c>
      <c r="O4465">
        <v>14282513.43</v>
      </c>
      <c r="P4465">
        <v>14779.298500000001</v>
      </c>
      <c r="Q4465">
        <f t="shared" si="69"/>
        <v>785.26959713555038</v>
      </c>
    </row>
    <row r="4466" spans="1:17" hidden="1" x14ac:dyDescent="0.25">
      <c r="A4466" s="1">
        <v>40178</v>
      </c>
      <c r="B4466" t="s">
        <v>17</v>
      </c>
      <c r="C4466" t="s">
        <v>27</v>
      </c>
      <c r="D4466">
        <v>108</v>
      </c>
      <c r="E4466" t="s">
        <v>28</v>
      </c>
      <c r="F4466" t="s">
        <v>20</v>
      </c>
      <c r="G4466" t="s">
        <v>21</v>
      </c>
      <c r="H4466">
        <v>3388.3941439999999</v>
      </c>
      <c r="I4466">
        <v>379.29133999999999</v>
      </c>
      <c r="J4466">
        <v>2624.1377389999998</v>
      </c>
      <c r="K4466">
        <v>0</v>
      </c>
      <c r="L4466">
        <v>764.25640580000004</v>
      </c>
      <c r="M4466">
        <v>19.790474379999999</v>
      </c>
      <c r="N4466">
        <v>18184.893199999999</v>
      </c>
      <c r="O4466">
        <v>14857726.23</v>
      </c>
      <c r="P4466">
        <v>14316.731900000001</v>
      </c>
      <c r="Q4466">
        <f t="shared" si="69"/>
        <v>817.03676049084527</v>
      </c>
    </row>
    <row r="4467" spans="1:17" hidden="1" x14ac:dyDescent="0.25">
      <c r="A4467" s="1">
        <v>40179</v>
      </c>
      <c r="B4467" t="s">
        <v>17</v>
      </c>
      <c r="C4467" t="s">
        <v>27</v>
      </c>
      <c r="D4467">
        <v>108</v>
      </c>
      <c r="E4467" t="s">
        <v>28</v>
      </c>
      <c r="F4467" t="s">
        <v>20</v>
      </c>
      <c r="G4467" t="s">
        <v>21</v>
      </c>
      <c r="H4467">
        <v>3377.7645689999999</v>
      </c>
      <c r="I4467">
        <v>379.30509130000002</v>
      </c>
      <c r="J4467">
        <v>2628.390981</v>
      </c>
      <c r="K4467">
        <v>0</v>
      </c>
      <c r="L4467">
        <v>749.37358770000003</v>
      </c>
      <c r="M4467">
        <v>18.711747500000001</v>
      </c>
      <c r="N4467">
        <v>18594.309300000001</v>
      </c>
      <c r="O4467">
        <v>14615585.52</v>
      </c>
      <c r="P4467">
        <v>15304.7022</v>
      </c>
      <c r="Q4467">
        <f t="shared" si="69"/>
        <v>786.02465325237972</v>
      </c>
    </row>
    <row r="4468" spans="1:17" hidden="1" x14ac:dyDescent="0.25">
      <c r="A4468" s="1">
        <v>40180</v>
      </c>
      <c r="B4468" t="s">
        <v>17</v>
      </c>
      <c r="C4468" t="s">
        <v>27</v>
      </c>
      <c r="D4468">
        <v>108</v>
      </c>
      <c r="E4468" t="s">
        <v>28</v>
      </c>
      <c r="F4468" t="s">
        <v>20</v>
      </c>
      <c r="G4468" t="s">
        <v>21</v>
      </c>
      <c r="H4468">
        <v>3376.8905850000001</v>
      </c>
      <c r="I4468">
        <v>379.31427539999999</v>
      </c>
      <c r="J4468">
        <v>2632.419562</v>
      </c>
      <c r="K4468">
        <v>0</v>
      </c>
      <c r="L4468">
        <v>744.47102289999998</v>
      </c>
      <c r="M4468">
        <v>18.36547375</v>
      </c>
      <c r="N4468">
        <v>18701.805400000001</v>
      </c>
      <c r="O4468">
        <v>14686554.76</v>
      </c>
      <c r="P4468">
        <v>16519.615699999998</v>
      </c>
      <c r="Q4468">
        <f t="shared" si="69"/>
        <v>785.30144260831628</v>
      </c>
    </row>
    <row r="4469" spans="1:17" hidden="1" x14ac:dyDescent="0.25">
      <c r="A4469" s="1">
        <v>40181</v>
      </c>
      <c r="B4469" t="s">
        <v>17</v>
      </c>
      <c r="C4469" t="s">
        <v>27</v>
      </c>
      <c r="D4469">
        <v>108</v>
      </c>
      <c r="E4469" t="s">
        <v>28</v>
      </c>
      <c r="F4469" t="s">
        <v>20</v>
      </c>
      <c r="G4469" t="s">
        <v>21</v>
      </c>
      <c r="H4469">
        <v>3407.6742079999999</v>
      </c>
      <c r="I4469">
        <v>379.3027515</v>
      </c>
      <c r="J4469">
        <v>2633.0483960000001</v>
      </c>
      <c r="K4469">
        <v>0</v>
      </c>
      <c r="L4469">
        <v>774.625812</v>
      </c>
      <c r="M4469">
        <v>20.642776250000001</v>
      </c>
      <c r="N4469">
        <v>17800.448400000001</v>
      </c>
      <c r="O4469">
        <v>14003219.48</v>
      </c>
      <c r="P4469">
        <v>14796.596</v>
      </c>
      <c r="Q4469">
        <f t="shared" si="69"/>
        <v>786.67790638352676</v>
      </c>
    </row>
    <row r="4470" spans="1:17" hidden="1" x14ac:dyDescent="0.25">
      <c r="A4470" s="1">
        <v>40182</v>
      </c>
      <c r="B4470" t="s">
        <v>17</v>
      </c>
      <c r="C4470" t="s">
        <v>27</v>
      </c>
      <c r="D4470">
        <v>108</v>
      </c>
      <c r="E4470" t="s">
        <v>28</v>
      </c>
      <c r="F4470" t="s">
        <v>20</v>
      </c>
      <c r="G4470" t="s">
        <v>21</v>
      </c>
      <c r="H4470">
        <v>3438.3720410000001</v>
      </c>
      <c r="I4470">
        <v>379.27373399999999</v>
      </c>
      <c r="J4470">
        <v>2632.4212560000001</v>
      </c>
      <c r="K4470">
        <v>0</v>
      </c>
      <c r="L4470">
        <v>805.95078430000001</v>
      </c>
      <c r="M4470">
        <v>22.976570420000002</v>
      </c>
      <c r="N4470">
        <v>17003.128000000001</v>
      </c>
      <c r="O4470">
        <v>13404581.609999999</v>
      </c>
      <c r="P4470">
        <v>13429.0242</v>
      </c>
      <c r="Q4470">
        <f t="shared" si="69"/>
        <v>788.35974239563438</v>
      </c>
    </row>
    <row r="4471" spans="1:17" hidden="1" x14ac:dyDescent="0.25">
      <c r="A4471" s="1">
        <v>40183</v>
      </c>
      <c r="B4471" t="s">
        <v>17</v>
      </c>
      <c r="C4471" t="s">
        <v>27</v>
      </c>
      <c r="D4471">
        <v>108</v>
      </c>
      <c r="E4471" t="s">
        <v>28</v>
      </c>
      <c r="F4471" t="s">
        <v>20</v>
      </c>
      <c r="G4471" t="s">
        <v>21</v>
      </c>
      <c r="H4471">
        <v>3428.172345</v>
      </c>
      <c r="I4471">
        <v>379.28101830000003</v>
      </c>
      <c r="J4471">
        <v>2635.6429149999999</v>
      </c>
      <c r="K4471">
        <v>0</v>
      </c>
      <c r="L4471">
        <v>792.52943019999998</v>
      </c>
      <c r="M4471">
        <v>21.957775829999999</v>
      </c>
      <c r="N4471">
        <v>17271.4594</v>
      </c>
      <c r="O4471">
        <v>13612028.060000001</v>
      </c>
      <c r="P4471">
        <v>9840.2018000000007</v>
      </c>
      <c r="Q4471">
        <f t="shared" si="69"/>
        <v>788.12263311113134</v>
      </c>
    </row>
    <row r="4472" spans="1:17" hidden="1" x14ac:dyDescent="0.25">
      <c r="A4472" s="1">
        <v>40184</v>
      </c>
      <c r="B4472" t="s">
        <v>17</v>
      </c>
      <c r="C4472" t="s">
        <v>27</v>
      </c>
      <c r="D4472">
        <v>108</v>
      </c>
      <c r="E4472" t="s">
        <v>28</v>
      </c>
      <c r="F4472" t="s">
        <v>20</v>
      </c>
      <c r="G4472" t="s">
        <v>21</v>
      </c>
      <c r="H4472">
        <v>3425.5647949999998</v>
      </c>
      <c r="I4472">
        <v>379.29016730000001</v>
      </c>
      <c r="J4472">
        <v>2637.9908789999999</v>
      </c>
      <c r="K4472">
        <v>0</v>
      </c>
      <c r="L4472">
        <v>787.57391629999995</v>
      </c>
      <c r="M4472">
        <v>21.613907080000001</v>
      </c>
      <c r="N4472">
        <v>17332.2837</v>
      </c>
      <c r="O4472">
        <v>13642674.810000001</v>
      </c>
      <c r="P4472">
        <v>10054.3763</v>
      </c>
      <c r="Q4472">
        <f t="shared" si="69"/>
        <v>787.12505784797418</v>
      </c>
    </row>
    <row r="4473" spans="1:17" hidden="1" x14ac:dyDescent="0.25">
      <c r="A4473" s="1">
        <v>40185</v>
      </c>
      <c r="B4473" t="s">
        <v>17</v>
      </c>
      <c r="C4473" t="s">
        <v>27</v>
      </c>
      <c r="D4473">
        <v>108</v>
      </c>
      <c r="E4473" t="s">
        <v>28</v>
      </c>
      <c r="F4473" t="s">
        <v>20</v>
      </c>
      <c r="G4473" t="s">
        <v>21</v>
      </c>
      <c r="H4473">
        <v>3431.4211529999998</v>
      </c>
      <c r="I4473">
        <v>379.29049190000001</v>
      </c>
      <c r="J4473">
        <v>2640.2382539999999</v>
      </c>
      <c r="K4473">
        <v>0</v>
      </c>
      <c r="L4473">
        <v>791.18289909999999</v>
      </c>
      <c r="M4473">
        <v>21.91021447</v>
      </c>
      <c r="N4473">
        <v>17139.1178</v>
      </c>
      <c r="O4473">
        <v>13504101.49</v>
      </c>
      <c r="P4473">
        <v>12838.3303</v>
      </c>
      <c r="Q4473">
        <f t="shared" si="69"/>
        <v>787.91111932260594</v>
      </c>
    </row>
    <row r="4474" spans="1:17" hidden="1" x14ac:dyDescent="0.25">
      <c r="A4474" s="1">
        <v>40186</v>
      </c>
      <c r="B4474" t="s">
        <v>17</v>
      </c>
      <c r="C4474" t="s">
        <v>27</v>
      </c>
      <c r="D4474">
        <v>108</v>
      </c>
      <c r="E4474" t="s">
        <v>28</v>
      </c>
      <c r="F4474" t="s">
        <v>20</v>
      </c>
      <c r="G4474" t="s">
        <v>21</v>
      </c>
      <c r="H4474">
        <v>3431.2301080000002</v>
      </c>
      <c r="I4474">
        <v>379.29511380000002</v>
      </c>
      <c r="J4474">
        <v>2642.593171</v>
      </c>
      <c r="K4474">
        <v>0</v>
      </c>
      <c r="L4474">
        <v>788.63693669999998</v>
      </c>
      <c r="M4474">
        <v>21.766917660000001</v>
      </c>
      <c r="N4474">
        <v>17128.173200000001</v>
      </c>
      <c r="O4474">
        <v>13491717.189999999</v>
      </c>
      <c r="P4474">
        <v>10488.8266</v>
      </c>
      <c r="Q4474">
        <f t="shared" si="69"/>
        <v>787.69154377770997</v>
      </c>
    </row>
    <row r="4475" spans="1:17" hidden="1" x14ac:dyDescent="0.25">
      <c r="A4475" s="1">
        <v>40187</v>
      </c>
      <c r="B4475" t="s">
        <v>17</v>
      </c>
      <c r="C4475" t="s">
        <v>27</v>
      </c>
      <c r="D4475">
        <v>108</v>
      </c>
      <c r="E4475" t="s">
        <v>28</v>
      </c>
      <c r="F4475" t="s">
        <v>20</v>
      </c>
      <c r="G4475" t="s">
        <v>21</v>
      </c>
      <c r="H4475">
        <v>3491.9111969999999</v>
      </c>
      <c r="I4475">
        <v>379.26020440000002</v>
      </c>
      <c r="J4475">
        <v>2650.9198649999998</v>
      </c>
      <c r="K4475">
        <v>0</v>
      </c>
      <c r="L4475">
        <v>840.99133170000005</v>
      </c>
      <c r="M4475">
        <v>25.454393509999999</v>
      </c>
      <c r="N4475">
        <v>14478.259099999999</v>
      </c>
      <c r="O4475">
        <v>11922624.42</v>
      </c>
      <c r="P4475">
        <v>10120.924499999999</v>
      </c>
      <c r="Q4475">
        <f t="shared" si="69"/>
        <v>823.484670197676</v>
      </c>
    </row>
    <row r="4476" spans="1:17" hidden="1" x14ac:dyDescent="0.25">
      <c r="A4476" s="1">
        <v>40188</v>
      </c>
      <c r="B4476" t="s">
        <v>17</v>
      </c>
      <c r="C4476" t="s">
        <v>27</v>
      </c>
      <c r="D4476">
        <v>108</v>
      </c>
      <c r="E4476" t="s">
        <v>28</v>
      </c>
      <c r="F4476" t="s">
        <v>20</v>
      </c>
      <c r="G4476" t="s">
        <v>21</v>
      </c>
      <c r="H4476">
        <v>3426.2823680000001</v>
      </c>
      <c r="I4476">
        <v>379.28642639999998</v>
      </c>
      <c r="J4476">
        <v>2641.9836059999998</v>
      </c>
      <c r="K4476">
        <v>0</v>
      </c>
      <c r="L4476">
        <v>784.29876190000004</v>
      </c>
      <c r="M4476">
        <v>21.45700532</v>
      </c>
      <c r="N4476">
        <v>17149.999500000002</v>
      </c>
      <c r="O4476">
        <v>13497346.48</v>
      </c>
      <c r="P4476">
        <v>11071.7209</v>
      </c>
      <c r="Q4476">
        <f t="shared" si="69"/>
        <v>787.01731040866787</v>
      </c>
    </row>
    <row r="4477" spans="1:17" hidden="1" x14ac:dyDescent="0.25">
      <c r="A4477" s="1">
        <v>40189</v>
      </c>
      <c r="B4477" t="s">
        <v>17</v>
      </c>
      <c r="C4477" t="s">
        <v>27</v>
      </c>
      <c r="D4477">
        <v>108</v>
      </c>
      <c r="E4477" t="s">
        <v>28</v>
      </c>
      <c r="F4477" t="s">
        <v>20</v>
      </c>
      <c r="G4477" t="s">
        <v>21</v>
      </c>
      <c r="H4477">
        <v>3427.0311649999999</v>
      </c>
      <c r="I4477">
        <v>379.29914650000001</v>
      </c>
      <c r="J4477">
        <v>2644.4998860000001</v>
      </c>
      <c r="K4477">
        <v>0</v>
      </c>
      <c r="L4477">
        <v>782.53127840000002</v>
      </c>
      <c r="M4477">
        <v>21.326014579999999</v>
      </c>
      <c r="N4477">
        <v>17073.7647</v>
      </c>
      <c r="O4477">
        <v>13430235.529999999</v>
      </c>
      <c r="P4477">
        <v>12568.8667</v>
      </c>
      <c r="Q4477">
        <f t="shared" si="69"/>
        <v>786.60071554107799</v>
      </c>
    </row>
    <row r="4478" spans="1:17" hidden="1" x14ac:dyDescent="0.25">
      <c r="A4478" s="1">
        <v>40190</v>
      </c>
      <c r="B4478" t="s">
        <v>17</v>
      </c>
      <c r="C4478" t="s">
        <v>27</v>
      </c>
      <c r="D4478">
        <v>108</v>
      </c>
      <c r="E4478" t="s">
        <v>28</v>
      </c>
      <c r="F4478" t="s">
        <v>20</v>
      </c>
      <c r="G4478" t="s">
        <v>21</v>
      </c>
      <c r="H4478">
        <v>3428.610115</v>
      </c>
      <c r="I4478">
        <v>379.30418250000002</v>
      </c>
      <c r="J4478">
        <v>2647.4078100000002</v>
      </c>
      <c r="K4478">
        <v>0</v>
      </c>
      <c r="L4478">
        <v>781.20230509999999</v>
      </c>
      <c r="M4478">
        <v>21.23774229</v>
      </c>
      <c r="N4478">
        <v>17057.3478</v>
      </c>
      <c r="O4478">
        <v>13391973.859999999</v>
      </c>
      <c r="P4478">
        <v>11328.038399999999</v>
      </c>
      <c r="Q4478">
        <f t="shared" si="69"/>
        <v>785.11466243304244</v>
      </c>
    </row>
    <row r="4479" spans="1:17" hidden="1" x14ac:dyDescent="0.25">
      <c r="A4479" s="1">
        <v>40191</v>
      </c>
      <c r="B4479" t="s">
        <v>17</v>
      </c>
      <c r="C4479" t="s">
        <v>27</v>
      </c>
      <c r="D4479">
        <v>108</v>
      </c>
      <c r="E4479" t="s">
        <v>28</v>
      </c>
      <c r="F4479" t="s">
        <v>20</v>
      </c>
      <c r="G4479" t="s">
        <v>21</v>
      </c>
      <c r="H4479">
        <v>3427.4700250000001</v>
      </c>
      <c r="I4479">
        <v>379.31281330000002</v>
      </c>
      <c r="J4479">
        <v>2650.358052</v>
      </c>
      <c r="K4479">
        <v>0</v>
      </c>
      <c r="L4479">
        <v>777.11197289999996</v>
      </c>
      <c r="M4479">
        <v>20.920908959999998</v>
      </c>
      <c r="N4479">
        <v>17067.663400000001</v>
      </c>
      <c r="O4479">
        <v>13389836.800000001</v>
      </c>
      <c r="P4479">
        <v>12636.5471</v>
      </c>
      <c r="Q4479">
        <f t="shared" si="69"/>
        <v>784.51493248923578</v>
      </c>
    </row>
    <row r="4480" spans="1:17" hidden="1" x14ac:dyDescent="0.25">
      <c r="A4480" s="1">
        <v>40192</v>
      </c>
      <c r="B4480" t="s">
        <v>17</v>
      </c>
      <c r="C4480" t="s">
        <v>27</v>
      </c>
      <c r="D4480">
        <v>108</v>
      </c>
      <c r="E4480" t="s">
        <v>28</v>
      </c>
      <c r="F4480" t="s">
        <v>20</v>
      </c>
      <c r="G4480" t="s">
        <v>21</v>
      </c>
      <c r="H4480">
        <v>3424.6048649999998</v>
      </c>
      <c r="I4480">
        <v>379.32480650000002</v>
      </c>
      <c r="J4480">
        <v>2653.3119499999998</v>
      </c>
      <c r="K4480">
        <v>0</v>
      </c>
      <c r="L4480">
        <v>771.29291450000005</v>
      </c>
      <c r="M4480">
        <v>20.472378540000001</v>
      </c>
      <c r="N4480">
        <v>17047.409599999999</v>
      </c>
      <c r="O4480">
        <v>13387168.82</v>
      </c>
      <c r="P4480">
        <v>16312.360199999999</v>
      </c>
      <c r="Q4480">
        <f t="shared" si="69"/>
        <v>785.29050067524634</v>
      </c>
    </row>
    <row r="4481" spans="1:17" hidden="1" x14ac:dyDescent="0.25">
      <c r="A4481" s="1">
        <v>40193</v>
      </c>
      <c r="B4481" t="s">
        <v>17</v>
      </c>
      <c r="C4481" t="s">
        <v>27</v>
      </c>
      <c r="D4481">
        <v>108</v>
      </c>
      <c r="E4481" t="s">
        <v>28</v>
      </c>
      <c r="F4481" t="s">
        <v>20</v>
      </c>
      <c r="G4481" t="s">
        <v>21</v>
      </c>
      <c r="H4481">
        <v>3408.7182079999998</v>
      </c>
      <c r="I4481">
        <v>379.34914190000001</v>
      </c>
      <c r="J4481">
        <v>2658.3871100000001</v>
      </c>
      <c r="K4481">
        <v>0</v>
      </c>
      <c r="L4481">
        <v>750.33109820000004</v>
      </c>
      <c r="M4481">
        <v>18.891833330000001</v>
      </c>
      <c r="N4481">
        <v>17377.697499999998</v>
      </c>
      <c r="O4481">
        <v>13645921.35</v>
      </c>
      <c r="P4481">
        <v>16331.9221</v>
      </c>
      <c r="Q4481">
        <f t="shared" si="69"/>
        <v>785.2548561165828</v>
      </c>
    </row>
    <row r="4482" spans="1:17" hidden="1" x14ac:dyDescent="0.25">
      <c r="A4482" s="1">
        <v>40194</v>
      </c>
      <c r="B4482" t="s">
        <v>17</v>
      </c>
      <c r="C4482" t="s">
        <v>27</v>
      </c>
      <c r="D4482">
        <v>108</v>
      </c>
      <c r="E4482" t="s">
        <v>28</v>
      </c>
      <c r="F4482" t="s">
        <v>20</v>
      </c>
      <c r="G4482" t="s">
        <v>21</v>
      </c>
      <c r="H4482">
        <v>3412.8244479999998</v>
      </c>
      <c r="I4482">
        <v>379.35865189999998</v>
      </c>
      <c r="J4482">
        <v>2662.066108</v>
      </c>
      <c r="K4482">
        <v>0</v>
      </c>
      <c r="L4482">
        <v>750.75834069999996</v>
      </c>
      <c r="M4482">
        <v>18.915648130000001</v>
      </c>
      <c r="N4482">
        <v>17199.0615</v>
      </c>
      <c r="O4482">
        <v>13470003.449999999</v>
      </c>
      <c r="P4482">
        <v>17538.029600000002</v>
      </c>
      <c r="Q4482">
        <f t="shared" ref="Q4482:Q4545" si="70">IF(N4482=0,0,O4482/N4482)</f>
        <v>783.18246899692747</v>
      </c>
    </row>
    <row r="4483" spans="1:17" hidden="1" x14ac:dyDescent="0.25">
      <c r="A4483" s="1">
        <v>40195</v>
      </c>
      <c r="B4483" t="s">
        <v>17</v>
      </c>
      <c r="C4483" t="s">
        <v>27</v>
      </c>
      <c r="D4483">
        <v>108</v>
      </c>
      <c r="E4483" t="s">
        <v>28</v>
      </c>
      <c r="F4483" t="s">
        <v>20</v>
      </c>
      <c r="G4483" t="s">
        <v>21</v>
      </c>
      <c r="H4483">
        <v>3416.330582</v>
      </c>
      <c r="I4483">
        <v>379.36698669999998</v>
      </c>
      <c r="J4483">
        <v>2665.7094710000001</v>
      </c>
      <c r="K4483">
        <v>0</v>
      </c>
      <c r="L4483">
        <v>750.62111030000005</v>
      </c>
      <c r="M4483">
        <v>18.906339379999999</v>
      </c>
      <c r="N4483">
        <v>16954.757900000001</v>
      </c>
      <c r="O4483">
        <v>13295830.779999999</v>
      </c>
      <c r="P4483">
        <v>17558.535</v>
      </c>
      <c r="Q4483">
        <f t="shared" si="70"/>
        <v>784.19467021702496</v>
      </c>
    </row>
    <row r="4484" spans="1:17" hidden="1" x14ac:dyDescent="0.25">
      <c r="A4484" s="1">
        <v>40196</v>
      </c>
      <c r="B4484" t="s">
        <v>17</v>
      </c>
      <c r="C4484" t="s">
        <v>27</v>
      </c>
      <c r="D4484">
        <v>108</v>
      </c>
      <c r="E4484" t="s">
        <v>28</v>
      </c>
      <c r="F4484" t="s">
        <v>20</v>
      </c>
      <c r="G4484" t="s">
        <v>21</v>
      </c>
      <c r="H4484">
        <v>3422.5861530000002</v>
      </c>
      <c r="I4484">
        <v>379.37786899999998</v>
      </c>
      <c r="J4484">
        <v>2670.648839</v>
      </c>
      <c r="K4484">
        <v>0</v>
      </c>
      <c r="L4484">
        <v>751.93731460000004</v>
      </c>
      <c r="M4484">
        <v>18.98376021</v>
      </c>
      <c r="N4484">
        <v>17868.694899999999</v>
      </c>
      <c r="O4484">
        <v>13988047.539999999</v>
      </c>
      <c r="P4484">
        <v>15938.608399999999</v>
      </c>
      <c r="Q4484">
        <f t="shared" si="70"/>
        <v>782.82424196520367</v>
      </c>
    </row>
    <row r="4485" spans="1:17" hidden="1" x14ac:dyDescent="0.25">
      <c r="A4485" s="1">
        <v>40197</v>
      </c>
      <c r="B4485" t="s">
        <v>17</v>
      </c>
      <c r="C4485" t="s">
        <v>27</v>
      </c>
      <c r="D4485">
        <v>108</v>
      </c>
      <c r="E4485" t="s">
        <v>28</v>
      </c>
      <c r="F4485" t="s">
        <v>20</v>
      </c>
      <c r="G4485" t="s">
        <v>21</v>
      </c>
      <c r="H4485">
        <v>3428.791111</v>
      </c>
      <c r="I4485">
        <v>379.38808499999999</v>
      </c>
      <c r="J4485">
        <v>2675.7264009999999</v>
      </c>
      <c r="K4485">
        <v>0</v>
      </c>
      <c r="L4485">
        <v>753.06471069999998</v>
      </c>
      <c r="M4485">
        <v>19.064845630000001</v>
      </c>
      <c r="N4485">
        <v>17696.160199999998</v>
      </c>
      <c r="O4485">
        <v>13864373.640000001</v>
      </c>
      <c r="P4485">
        <v>15580.518700000001</v>
      </c>
      <c r="Q4485">
        <f t="shared" si="70"/>
        <v>783.46790960900103</v>
      </c>
    </row>
    <row r="4486" spans="1:17" hidden="1" x14ac:dyDescent="0.25">
      <c r="A4486" s="1">
        <v>40198</v>
      </c>
      <c r="B4486" t="s">
        <v>17</v>
      </c>
      <c r="C4486" t="s">
        <v>27</v>
      </c>
      <c r="D4486">
        <v>108</v>
      </c>
      <c r="E4486" t="s">
        <v>28</v>
      </c>
      <c r="F4486" t="s">
        <v>20</v>
      </c>
      <c r="G4486" t="s">
        <v>21</v>
      </c>
      <c r="H4486">
        <v>2818.18678</v>
      </c>
      <c r="I4486">
        <v>360.36893709999998</v>
      </c>
      <c r="J4486">
        <v>2064.0174350000002</v>
      </c>
      <c r="K4486">
        <v>0</v>
      </c>
      <c r="L4486">
        <v>754.16934490000006</v>
      </c>
      <c r="M4486">
        <v>19.13486417</v>
      </c>
      <c r="N4486">
        <v>17546.6469</v>
      </c>
      <c r="O4486">
        <v>13738086.119999999</v>
      </c>
      <c r="P4486">
        <v>16326.8272</v>
      </c>
      <c r="Q4486">
        <f t="shared" si="70"/>
        <v>782.94651954271671</v>
      </c>
    </row>
    <row r="4487" spans="1:17" hidden="1" x14ac:dyDescent="0.25">
      <c r="A4487" s="1">
        <v>40199</v>
      </c>
      <c r="B4487" t="s">
        <v>17</v>
      </c>
      <c r="C4487" t="s">
        <v>27</v>
      </c>
      <c r="D4487">
        <v>108</v>
      </c>
      <c r="E4487" t="s">
        <v>28</v>
      </c>
      <c r="F4487" t="s">
        <v>20</v>
      </c>
      <c r="G4487" t="s">
        <v>21</v>
      </c>
      <c r="H4487">
        <v>3438.832132</v>
      </c>
      <c r="I4487">
        <v>379.40140330000003</v>
      </c>
      <c r="J4487">
        <v>2681.1051210000001</v>
      </c>
      <c r="K4487">
        <v>0</v>
      </c>
      <c r="L4487">
        <v>757.72701050000001</v>
      </c>
      <c r="M4487">
        <v>19.38655833</v>
      </c>
      <c r="N4487">
        <v>17351.027900000001</v>
      </c>
      <c r="O4487">
        <v>13660370.35</v>
      </c>
      <c r="P4487">
        <v>16349.093800000001</v>
      </c>
      <c r="Q4487">
        <f t="shared" si="70"/>
        <v>787.29458731375792</v>
      </c>
    </row>
    <row r="4488" spans="1:17" hidden="1" x14ac:dyDescent="0.25">
      <c r="A4488" s="1">
        <v>40200</v>
      </c>
      <c r="B4488" t="s">
        <v>17</v>
      </c>
      <c r="C4488" t="s">
        <v>27</v>
      </c>
      <c r="D4488">
        <v>108</v>
      </c>
      <c r="E4488" t="s">
        <v>28</v>
      </c>
      <c r="F4488" t="s">
        <v>20</v>
      </c>
      <c r="G4488" t="s">
        <v>21</v>
      </c>
      <c r="H4488">
        <v>3441.6234599999998</v>
      </c>
      <c r="I4488">
        <v>379.40897710000002</v>
      </c>
      <c r="J4488">
        <v>2684.8589229999998</v>
      </c>
      <c r="K4488">
        <v>0</v>
      </c>
      <c r="L4488">
        <v>756.76453679999997</v>
      </c>
      <c r="M4488">
        <v>19.309653749999999</v>
      </c>
      <c r="N4488">
        <v>17276.994600000002</v>
      </c>
      <c r="O4488">
        <v>13634404.02</v>
      </c>
      <c r="P4488">
        <v>16326.0095</v>
      </c>
      <c r="Q4488">
        <f t="shared" si="70"/>
        <v>789.16526488929958</v>
      </c>
    </row>
    <row r="4489" spans="1:17" hidden="1" x14ac:dyDescent="0.25">
      <c r="A4489" s="1">
        <v>40201</v>
      </c>
      <c r="B4489" t="s">
        <v>17</v>
      </c>
      <c r="C4489" t="s">
        <v>27</v>
      </c>
      <c r="D4489">
        <v>108</v>
      </c>
      <c r="E4489" t="s">
        <v>28</v>
      </c>
      <c r="F4489" t="s">
        <v>20</v>
      </c>
      <c r="G4489" t="s">
        <v>21</v>
      </c>
      <c r="H4489">
        <v>3668.156782</v>
      </c>
      <c r="I4489">
        <v>379.29909600000002</v>
      </c>
      <c r="J4489">
        <v>2707.8081550000002</v>
      </c>
      <c r="K4489">
        <v>0</v>
      </c>
      <c r="L4489">
        <v>960.34862699999996</v>
      </c>
      <c r="M4489">
        <v>33.511597500000001</v>
      </c>
      <c r="N4489">
        <v>12174.798199999999</v>
      </c>
      <c r="O4489">
        <v>9970687.9749999996</v>
      </c>
      <c r="P4489">
        <v>11237.2737</v>
      </c>
      <c r="Q4489">
        <f t="shared" si="70"/>
        <v>818.96125185877827</v>
      </c>
    </row>
    <row r="4490" spans="1:17" hidden="1" x14ac:dyDescent="0.25">
      <c r="A4490" s="1">
        <v>40202</v>
      </c>
      <c r="B4490" t="s">
        <v>17</v>
      </c>
      <c r="C4490" t="s">
        <v>27</v>
      </c>
      <c r="D4490">
        <v>108</v>
      </c>
      <c r="E4490" t="s">
        <v>28</v>
      </c>
      <c r="F4490" t="s">
        <v>20</v>
      </c>
      <c r="G4490" t="s">
        <v>21</v>
      </c>
      <c r="H4490">
        <v>3538.474905</v>
      </c>
      <c r="I4490">
        <v>379.32931600000001</v>
      </c>
      <c r="J4490">
        <v>2696.2101280000002</v>
      </c>
      <c r="K4490">
        <v>0</v>
      </c>
      <c r="L4490">
        <v>842.2647776</v>
      </c>
      <c r="M4490">
        <v>25.388843959999999</v>
      </c>
      <c r="N4490">
        <v>15806.141</v>
      </c>
      <c r="O4490">
        <v>12742765.560000001</v>
      </c>
      <c r="P4490">
        <v>14601.291499999999</v>
      </c>
      <c r="Q4490">
        <f t="shared" si="70"/>
        <v>806.19080647199087</v>
      </c>
    </row>
    <row r="4491" spans="1:17" hidden="1" x14ac:dyDescent="0.25">
      <c r="A4491" s="1">
        <v>40203</v>
      </c>
      <c r="B4491" t="s">
        <v>17</v>
      </c>
      <c r="C4491" t="s">
        <v>27</v>
      </c>
      <c r="D4491">
        <v>108</v>
      </c>
      <c r="E4491" t="s">
        <v>28</v>
      </c>
      <c r="F4491" t="s">
        <v>20</v>
      </c>
      <c r="G4491" t="s">
        <v>21</v>
      </c>
      <c r="H4491">
        <v>3485.2485710000001</v>
      </c>
      <c r="I4491">
        <v>379.405394</v>
      </c>
      <c r="J4491">
        <v>2697.3189579999998</v>
      </c>
      <c r="K4491">
        <v>0</v>
      </c>
      <c r="L4491">
        <v>787.92961330000003</v>
      </c>
      <c r="M4491">
        <v>21.634882919999999</v>
      </c>
      <c r="N4491">
        <v>16916.577600000001</v>
      </c>
      <c r="O4491">
        <v>13269585.58</v>
      </c>
      <c r="P4491">
        <v>16175.1124</v>
      </c>
      <c r="Q4491">
        <f t="shared" si="70"/>
        <v>784.41312975740436</v>
      </c>
    </row>
    <row r="4492" spans="1:17" hidden="1" x14ac:dyDescent="0.25">
      <c r="A4492" s="1">
        <v>40204</v>
      </c>
      <c r="B4492" t="s">
        <v>17</v>
      </c>
      <c r="C4492" t="s">
        <v>27</v>
      </c>
      <c r="D4492">
        <v>108</v>
      </c>
      <c r="E4492" t="s">
        <v>28</v>
      </c>
      <c r="F4492" t="s">
        <v>20</v>
      </c>
      <c r="G4492" t="s">
        <v>21</v>
      </c>
      <c r="H4492">
        <v>3523.1380370000002</v>
      </c>
      <c r="I4492">
        <v>379.38490300000001</v>
      </c>
      <c r="J4492">
        <v>2704.0950830000002</v>
      </c>
      <c r="K4492">
        <v>0</v>
      </c>
      <c r="L4492">
        <v>819.04295409999997</v>
      </c>
      <c r="M4492">
        <v>23.80911644</v>
      </c>
      <c r="N4492">
        <v>15393.3912</v>
      </c>
      <c r="O4492">
        <v>12395513.810000001</v>
      </c>
      <c r="P4492">
        <v>14470.7111</v>
      </c>
      <c r="Q4492">
        <f t="shared" si="70"/>
        <v>805.24906103860985</v>
      </c>
    </row>
    <row r="4493" spans="1:17" hidden="1" x14ac:dyDescent="0.25">
      <c r="A4493" s="1">
        <v>40205</v>
      </c>
      <c r="B4493" t="s">
        <v>17</v>
      </c>
      <c r="C4493" t="s">
        <v>27</v>
      </c>
      <c r="D4493">
        <v>108</v>
      </c>
      <c r="E4493" t="s">
        <v>28</v>
      </c>
      <c r="F4493" t="s">
        <v>20</v>
      </c>
      <c r="G4493" t="s">
        <v>21</v>
      </c>
      <c r="H4493">
        <v>3529.7355590000002</v>
      </c>
      <c r="I4493">
        <v>379.38254749999999</v>
      </c>
      <c r="J4493">
        <v>2697.5331679999999</v>
      </c>
      <c r="K4493">
        <v>0</v>
      </c>
      <c r="L4493">
        <v>832.20239079999999</v>
      </c>
      <c r="M4493">
        <v>24.976080830000001</v>
      </c>
      <c r="N4493">
        <v>16034.908299999999</v>
      </c>
      <c r="O4493">
        <v>12626359.57</v>
      </c>
      <c r="P4493">
        <v>15191.670899999999</v>
      </c>
      <c r="Q4493">
        <f t="shared" si="70"/>
        <v>787.42948408379743</v>
      </c>
    </row>
    <row r="4494" spans="1:17" hidden="1" x14ac:dyDescent="0.25">
      <c r="A4494" s="1">
        <v>40206</v>
      </c>
      <c r="B4494" t="s">
        <v>17</v>
      </c>
      <c r="C4494" t="s">
        <v>27</v>
      </c>
      <c r="D4494">
        <v>108</v>
      </c>
      <c r="E4494" t="s">
        <v>28</v>
      </c>
      <c r="F4494" t="s">
        <v>20</v>
      </c>
      <c r="G4494" t="s">
        <v>21</v>
      </c>
      <c r="H4494">
        <v>3570.7221290000002</v>
      </c>
      <c r="I4494">
        <v>379.34761600000002</v>
      </c>
      <c r="J4494">
        <v>2697.4364770000002</v>
      </c>
      <c r="K4494">
        <v>0</v>
      </c>
      <c r="L4494">
        <v>873.28565170000002</v>
      </c>
      <c r="M4494">
        <v>28.131027499999998</v>
      </c>
      <c r="N4494">
        <v>15050.837799999999</v>
      </c>
      <c r="O4494">
        <v>11847413.18</v>
      </c>
      <c r="P4494">
        <v>14792.2559</v>
      </c>
      <c r="Q4494">
        <f t="shared" si="70"/>
        <v>787.15971412568149</v>
      </c>
    </row>
    <row r="4495" spans="1:17" hidden="1" x14ac:dyDescent="0.25">
      <c r="A4495" s="1">
        <v>40207</v>
      </c>
      <c r="B4495" t="s">
        <v>17</v>
      </c>
      <c r="C4495" t="s">
        <v>27</v>
      </c>
      <c r="D4495">
        <v>108</v>
      </c>
      <c r="E4495" t="s">
        <v>28</v>
      </c>
      <c r="F4495" t="s">
        <v>20</v>
      </c>
      <c r="G4495" t="s">
        <v>21</v>
      </c>
      <c r="H4495">
        <v>3553.727942</v>
      </c>
      <c r="I4495">
        <v>379.36104790000002</v>
      </c>
      <c r="J4495">
        <v>2699.9130230000001</v>
      </c>
      <c r="K4495">
        <v>0</v>
      </c>
      <c r="L4495">
        <v>853.81491879999999</v>
      </c>
      <c r="M4495">
        <v>26.625379379999998</v>
      </c>
      <c r="N4495">
        <v>15293.065699999999</v>
      </c>
      <c r="O4495">
        <v>12038338.529999999</v>
      </c>
      <c r="P4495">
        <v>14382.651099999999</v>
      </c>
      <c r="Q4495">
        <f t="shared" si="70"/>
        <v>787.17627754649607</v>
      </c>
    </row>
    <row r="4496" spans="1:17" hidden="1" x14ac:dyDescent="0.25">
      <c r="A4496" s="1">
        <v>40208</v>
      </c>
      <c r="B4496" t="s">
        <v>17</v>
      </c>
      <c r="C4496" t="s">
        <v>27</v>
      </c>
      <c r="D4496">
        <v>108</v>
      </c>
      <c r="E4496" t="s">
        <v>28</v>
      </c>
      <c r="F4496" t="s">
        <v>20</v>
      </c>
      <c r="G4496" t="s">
        <v>21</v>
      </c>
      <c r="H4496">
        <v>3552.5945729999999</v>
      </c>
      <c r="I4496">
        <v>379.37247309999998</v>
      </c>
      <c r="J4496">
        <v>2702.4754600000001</v>
      </c>
      <c r="K4496">
        <v>0</v>
      </c>
      <c r="L4496">
        <v>850.11911339999995</v>
      </c>
      <c r="M4496">
        <v>26.32893438</v>
      </c>
      <c r="N4496">
        <v>15228.152899999999</v>
      </c>
      <c r="O4496">
        <v>11995917.1</v>
      </c>
      <c r="P4496">
        <v>14788.419</v>
      </c>
      <c r="Q4496">
        <f t="shared" si="70"/>
        <v>787.74603714413718</v>
      </c>
    </row>
    <row r="4497" spans="1:17" hidden="1" x14ac:dyDescent="0.25">
      <c r="A4497" s="1">
        <v>40209</v>
      </c>
      <c r="B4497" t="s">
        <v>17</v>
      </c>
      <c r="C4497" t="s">
        <v>27</v>
      </c>
      <c r="D4497">
        <v>108</v>
      </c>
      <c r="E4497" t="s">
        <v>28</v>
      </c>
      <c r="F4497" t="s">
        <v>20</v>
      </c>
      <c r="G4497" t="s">
        <v>21</v>
      </c>
      <c r="H4497">
        <v>3557.1430209999999</v>
      </c>
      <c r="I4497">
        <v>379.37861650000002</v>
      </c>
      <c r="J4497">
        <v>2705.4786909999998</v>
      </c>
      <c r="K4497">
        <v>0</v>
      </c>
      <c r="L4497">
        <v>851.66433010000003</v>
      </c>
      <c r="M4497">
        <v>26.443918750000002</v>
      </c>
      <c r="N4497">
        <v>15157.579100000001</v>
      </c>
      <c r="O4497">
        <v>11950690.390000001</v>
      </c>
      <c r="P4497">
        <v>15427.105600000001</v>
      </c>
      <c r="Q4497">
        <f t="shared" si="70"/>
        <v>788.43001980441591</v>
      </c>
    </row>
    <row r="4498" spans="1:17" hidden="1" x14ac:dyDescent="0.25">
      <c r="A4498" s="1">
        <v>40210</v>
      </c>
      <c r="B4498" t="s">
        <v>17</v>
      </c>
      <c r="C4498" t="s">
        <v>27</v>
      </c>
      <c r="D4498">
        <v>108</v>
      </c>
      <c r="E4498" t="s">
        <v>28</v>
      </c>
      <c r="F4498" t="s">
        <v>20</v>
      </c>
      <c r="G4498" t="s">
        <v>21</v>
      </c>
      <c r="H4498">
        <v>3560.9094289999998</v>
      </c>
      <c r="I4498">
        <v>379.38560539999997</v>
      </c>
      <c r="J4498">
        <v>2708.4219309999999</v>
      </c>
      <c r="K4498">
        <v>0</v>
      </c>
      <c r="L4498">
        <v>852.48749810000004</v>
      </c>
      <c r="M4498">
        <v>26.4863</v>
      </c>
      <c r="N4498">
        <v>15196.5142</v>
      </c>
      <c r="O4498">
        <v>11961320.99</v>
      </c>
      <c r="P4498">
        <v>15500.509899999999</v>
      </c>
      <c r="Q4498">
        <f t="shared" si="70"/>
        <v>787.10951949757009</v>
      </c>
    </row>
    <row r="4499" spans="1:17" hidden="1" x14ac:dyDescent="0.25">
      <c r="A4499" s="1">
        <v>40211</v>
      </c>
      <c r="B4499" t="s">
        <v>17</v>
      </c>
      <c r="C4499" t="s">
        <v>27</v>
      </c>
      <c r="D4499">
        <v>108</v>
      </c>
      <c r="E4499" t="s">
        <v>28</v>
      </c>
      <c r="F4499" t="s">
        <v>20</v>
      </c>
      <c r="G4499" t="s">
        <v>21</v>
      </c>
      <c r="H4499">
        <v>3569.4358969999998</v>
      </c>
      <c r="I4499">
        <v>379.39339810000001</v>
      </c>
      <c r="J4499">
        <v>2712.6035010000001</v>
      </c>
      <c r="K4499">
        <v>0</v>
      </c>
      <c r="L4499">
        <v>856.83239590000005</v>
      </c>
      <c r="M4499">
        <v>26.743063329999998</v>
      </c>
      <c r="N4499">
        <v>15037.6288</v>
      </c>
      <c r="O4499">
        <v>11875015.310000001</v>
      </c>
      <c r="P4499">
        <v>15877.909900000001</v>
      </c>
      <c r="Q4499">
        <f t="shared" si="70"/>
        <v>789.68668983237569</v>
      </c>
    </row>
    <row r="4500" spans="1:17" hidden="1" x14ac:dyDescent="0.25">
      <c r="A4500" s="1">
        <v>40212</v>
      </c>
      <c r="B4500" t="s">
        <v>17</v>
      </c>
      <c r="C4500" t="s">
        <v>27</v>
      </c>
      <c r="D4500">
        <v>108</v>
      </c>
      <c r="E4500" t="s">
        <v>28</v>
      </c>
      <c r="F4500" t="s">
        <v>20</v>
      </c>
      <c r="G4500" t="s">
        <v>21</v>
      </c>
      <c r="H4500">
        <v>3599.2370219999998</v>
      </c>
      <c r="I4500">
        <v>379.37577599999997</v>
      </c>
      <c r="J4500">
        <v>2716.4439440000001</v>
      </c>
      <c r="K4500">
        <v>0</v>
      </c>
      <c r="L4500">
        <v>882.7930781</v>
      </c>
      <c r="M4500">
        <v>28.58597146</v>
      </c>
      <c r="N4500">
        <v>15571.083699999999</v>
      </c>
      <c r="O4500">
        <v>12747684.609999999</v>
      </c>
      <c r="P4500">
        <v>14993.410099999999</v>
      </c>
      <c r="Q4500">
        <f t="shared" si="70"/>
        <v>818.67677649179939</v>
      </c>
    </row>
    <row r="4501" spans="1:17" hidden="1" x14ac:dyDescent="0.25">
      <c r="A4501" s="1">
        <v>40213</v>
      </c>
      <c r="B4501" t="s">
        <v>17</v>
      </c>
      <c r="C4501" t="s">
        <v>27</v>
      </c>
      <c r="D4501">
        <v>108</v>
      </c>
      <c r="E4501" t="s">
        <v>28</v>
      </c>
      <c r="F4501" t="s">
        <v>20</v>
      </c>
      <c r="G4501" t="s">
        <v>21</v>
      </c>
      <c r="H4501">
        <v>3595.551856</v>
      </c>
      <c r="I4501">
        <v>379.38614580000001</v>
      </c>
      <c r="J4501">
        <v>2720.5082550000002</v>
      </c>
      <c r="K4501">
        <v>0</v>
      </c>
      <c r="L4501">
        <v>875.04360150000002</v>
      </c>
      <c r="M4501">
        <v>28.108293750000001</v>
      </c>
      <c r="N4501">
        <v>15797.964</v>
      </c>
      <c r="O4501">
        <v>12590273.439999999</v>
      </c>
      <c r="P4501">
        <v>18686.898099999999</v>
      </c>
      <c r="Q4501">
        <f t="shared" si="70"/>
        <v>796.95544565109776</v>
      </c>
    </row>
    <row r="4502" spans="1:17" hidden="1" x14ac:dyDescent="0.25">
      <c r="A4502" s="1">
        <v>40214</v>
      </c>
      <c r="B4502" t="s">
        <v>17</v>
      </c>
      <c r="C4502" t="s">
        <v>27</v>
      </c>
      <c r="D4502">
        <v>108</v>
      </c>
      <c r="E4502" t="s">
        <v>28</v>
      </c>
      <c r="F4502" t="s">
        <v>20</v>
      </c>
      <c r="G4502" t="s">
        <v>21</v>
      </c>
      <c r="H4502">
        <v>3582.1895749999999</v>
      </c>
      <c r="I4502">
        <v>379.40500880000002</v>
      </c>
      <c r="J4502">
        <v>2724.0379200000002</v>
      </c>
      <c r="K4502">
        <v>0</v>
      </c>
      <c r="L4502">
        <v>858.15165430000002</v>
      </c>
      <c r="M4502">
        <v>26.891343750000001</v>
      </c>
      <c r="N4502">
        <v>16324.374100000001</v>
      </c>
      <c r="O4502">
        <v>12864588.33</v>
      </c>
      <c r="P4502">
        <v>15371.816500000001</v>
      </c>
      <c r="Q4502">
        <f t="shared" si="70"/>
        <v>788.06012721798618</v>
      </c>
    </row>
    <row r="4503" spans="1:17" hidden="1" x14ac:dyDescent="0.25">
      <c r="A4503" s="1">
        <v>40215</v>
      </c>
      <c r="B4503" t="s">
        <v>17</v>
      </c>
      <c r="C4503" t="s">
        <v>27</v>
      </c>
      <c r="D4503">
        <v>108</v>
      </c>
      <c r="E4503" t="s">
        <v>28</v>
      </c>
      <c r="F4503" t="s">
        <v>20</v>
      </c>
      <c r="G4503" t="s">
        <v>21</v>
      </c>
      <c r="H4503">
        <v>3590.7213569999999</v>
      </c>
      <c r="I4503">
        <v>379.4075881</v>
      </c>
      <c r="J4503">
        <v>2725.5165699999998</v>
      </c>
      <c r="K4503">
        <v>0</v>
      </c>
      <c r="L4503">
        <v>865.20478660000003</v>
      </c>
      <c r="M4503">
        <v>27.401063959999998</v>
      </c>
      <c r="N4503">
        <v>16186.686</v>
      </c>
      <c r="O4503">
        <v>12773158.5</v>
      </c>
      <c r="P4503">
        <v>11331.246300000001</v>
      </c>
      <c r="Q4503">
        <f t="shared" si="70"/>
        <v>789.11510978837794</v>
      </c>
    </row>
    <row r="4504" spans="1:17" hidden="1" x14ac:dyDescent="0.25">
      <c r="A4504" s="1">
        <v>40216</v>
      </c>
      <c r="B4504" t="s">
        <v>17</v>
      </c>
      <c r="C4504" t="s">
        <v>27</v>
      </c>
      <c r="D4504">
        <v>108</v>
      </c>
      <c r="E4504" t="s">
        <v>28</v>
      </c>
      <c r="F4504" t="s">
        <v>20</v>
      </c>
      <c r="G4504" t="s">
        <v>21</v>
      </c>
      <c r="H4504">
        <v>3593.2797759999999</v>
      </c>
      <c r="I4504">
        <v>379.41616729999998</v>
      </c>
      <c r="J4504">
        <v>2729.1168229999998</v>
      </c>
      <c r="K4504">
        <v>0</v>
      </c>
      <c r="L4504">
        <v>864.16295249999996</v>
      </c>
      <c r="M4504">
        <v>27.270667710000001</v>
      </c>
      <c r="N4504">
        <v>16020.6929</v>
      </c>
      <c r="O4504">
        <v>12748680.43</v>
      </c>
      <c r="P4504">
        <v>16165.1113</v>
      </c>
      <c r="Q4504">
        <f t="shared" si="70"/>
        <v>795.76336114650815</v>
      </c>
    </row>
    <row r="4505" spans="1:17" hidden="1" x14ac:dyDescent="0.25">
      <c r="A4505" s="1">
        <v>40217</v>
      </c>
      <c r="B4505" t="s">
        <v>17</v>
      </c>
      <c r="C4505" t="s">
        <v>27</v>
      </c>
      <c r="D4505">
        <v>108</v>
      </c>
      <c r="E4505" t="s">
        <v>28</v>
      </c>
      <c r="F4505" t="s">
        <v>20</v>
      </c>
      <c r="G4505" t="s">
        <v>21</v>
      </c>
      <c r="H4505">
        <v>3577.1965869999999</v>
      </c>
      <c r="I4505">
        <v>379.43384900000001</v>
      </c>
      <c r="J4505">
        <v>2731.8081560000001</v>
      </c>
      <c r="K4505">
        <v>0</v>
      </c>
      <c r="L4505">
        <v>845.38843099999997</v>
      </c>
      <c r="M4505">
        <v>25.871224170000001</v>
      </c>
      <c r="N4505">
        <v>16407.527900000001</v>
      </c>
      <c r="O4505">
        <v>12958989</v>
      </c>
      <c r="P4505">
        <v>17299.386999999999</v>
      </c>
      <c r="Q4505">
        <f t="shared" si="70"/>
        <v>789.81971440072937</v>
      </c>
    </row>
    <row r="4506" spans="1:17" hidden="1" x14ac:dyDescent="0.25">
      <c r="A4506" s="1">
        <v>40218</v>
      </c>
      <c r="B4506" t="s">
        <v>17</v>
      </c>
      <c r="C4506" t="s">
        <v>27</v>
      </c>
      <c r="D4506">
        <v>108</v>
      </c>
      <c r="E4506" t="s">
        <v>28</v>
      </c>
      <c r="F4506" t="s">
        <v>20</v>
      </c>
      <c r="G4506" t="s">
        <v>21</v>
      </c>
      <c r="H4506">
        <v>3587.0851459999999</v>
      </c>
      <c r="I4506">
        <v>379.44079060000001</v>
      </c>
      <c r="J4506">
        <v>2734.5313620000002</v>
      </c>
      <c r="K4506">
        <v>0</v>
      </c>
      <c r="L4506">
        <v>852.55378429999996</v>
      </c>
      <c r="M4506">
        <v>26.419362920000001</v>
      </c>
      <c r="N4506">
        <v>16222.853499999999</v>
      </c>
      <c r="O4506">
        <v>12805490.130000001</v>
      </c>
      <c r="P4506">
        <v>17137.796900000001</v>
      </c>
      <c r="Q4506">
        <f t="shared" si="70"/>
        <v>789.34881153922777</v>
      </c>
    </row>
    <row r="4507" spans="1:17" hidden="1" x14ac:dyDescent="0.25">
      <c r="A4507" s="1">
        <v>40219</v>
      </c>
      <c r="B4507" t="s">
        <v>17</v>
      </c>
      <c r="C4507" t="s">
        <v>27</v>
      </c>
      <c r="D4507">
        <v>108</v>
      </c>
      <c r="E4507" t="s">
        <v>28</v>
      </c>
      <c r="F4507" t="s">
        <v>20</v>
      </c>
      <c r="G4507" t="s">
        <v>21</v>
      </c>
      <c r="H4507">
        <v>2735.131073</v>
      </c>
      <c r="I4507">
        <v>353.76596289999998</v>
      </c>
      <c r="J4507">
        <v>1864.5971440000001</v>
      </c>
      <c r="K4507">
        <v>0</v>
      </c>
      <c r="L4507">
        <v>870.53392929999995</v>
      </c>
      <c r="M4507">
        <v>27.78254188</v>
      </c>
      <c r="N4507">
        <v>15861.681699999999</v>
      </c>
      <c r="O4507">
        <v>12545712.49</v>
      </c>
      <c r="P4507">
        <v>16454.765800000001</v>
      </c>
      <c r="Q4507">
        <f t="shared" si="70"/>
        <v>790.94466320049787</v>
      </c>
    </row>
    <row r="4508" spans="1:17" hidden="1" x14ac:dyDescent="0.25">
      <c r="A4508" s="1">
        <v>40220</v>
      </c>
      <c r="B4508" t="s">
        <v>17</v>
      </c>
      <c r="C4508" t="s">
        <v>27</v>
      </c>
      <c r="D4508">
        <v>108</v>
      </c>
      <c r="E4508" t="s">
        <v>28</v>
      </c>
      <c r="F4508" t="s">
        <v>20</v>
      </c>
      <c r="G4508" t="s">
        <v>21</v>
      </c>
      <c r="H4508">
        <v>3627.7386029999998</v>
      </c>
      <c r="I4508">
        <v>379.4258906</v>
      </c>
      <c r="J4508">
        <v>2739.7279779999999</v>
      </c>
      <c r="K4508">
        <v>0</v>
      </c>
      <c r="L4508">
        <v>888.01062520000005</v>
      </c>
      <c r="M4508">
        <v>29.00725396</v>
      </c>
      <c r="N4508">
        <v>15730.0949</v>
      </c>
      <c r="O4508">
        <v>12386975.800000001</v>
      </c>
      <c r="P4508">
        <v>14343.5273</v>
      </c>
      <c r="Q4508">
        <f t="shared" si="70"/>
        <v>787.46987089060735</v>
      </c>
    </row>
    <row r="4509" spans="1:17" hidden="1" x14ac:dyDescent="0.25">
      <c r="A4509" s="1">
        <v>40221</v>
      </c>
      <c r="B4509" t="s">
        <v>17</v>
      </c>
      <c r="C4509" t="s">
        <v>27</v>
      </c>
      <c r="D4509">
        <v>108</v>
      </c>
      <c r="E4509" t="s">
        <v>28</v>
      </c>
      <c r="F4509" t="s">
        <v>20</v>
      </c>
      <c r="G4509" t="s">
        <v>21</v>
      </c>
      <c r="H4509">
        <v>3664.9531550000002</v>
      </c>
      <c r="I4509">
        <v>379.41596060000001</v>
      </c>
      <c r="J4509">
        <v>2745.1054389999999</v>
      </c>
      <c r="K4509">
        <v>0</v>
      </c>
      <c r="L4509">
        <v>919.84771639999997</v>
      </c>
      <c r="M4509">
        <v>31.45285646</v>
      </c>
      <c r="N4509">
        <v>14899.6891</v>
      </c>
      <c r="O4509">
        <v>11684166.92</v>
      </c>
      <c r="P4509">
        <v>14137.404</v>
      </c>
      <c r="Q4509">
        <f t="shared" si="70"/>
        <v>784.18863921127058</v>
      </c>
    </row>
    <row r="4510" spans="1:17" hidden="1" x14ac:dyDescent="0.25">
      <c r="A4510" s="1">
        <v>40222</v>
      </c>
      <c r="B4510" t="s">
        <v>17</v>
      </c>
      <c r="C4510" t="s">
        <v>27</v>
      </c>
      <c r="D4510">
        <v>108</v>
      </c>
      <c r="E4510" t="s">
        <v>28</v>
      </c>
      <c r="F4510" t="s">
        <v>20</v>
      </c>
      <c r="G4510" t="s">
        <v>21</v>
      </c>
      <c r="H4510">
        <v>3660.4256479999999</v>
      </c>
      <c r="I4510">
        <v>379.36578500000002</v>
      </c>
      <c r="J4510">
        <v>2735.753878</v>
      </c>
      <c r="K4510">
        <v>0</v>
      </c>
      <c r="L4510">
        <v>924.67176970000003</v>
      </c>
      <c r="M4510">
        <v>31.729324380000001</v>
      </c>
      <c r="N4510">
        <v>15262.936600000001</v>
      </c>
      <c r="O4510">
        <v>11779922.050000001</v>
      </c>
      <c r="P4510">
        <v>14843.519399999999</v>
      </c>
      <c r="Q4510">
        <f t="shared" si="70"/>
        <v>771.79918640296262</v>
      </c>
    </row>
    <row r="4511" spans="1:17" hidden="1" x14ac:dyDescent="0.25">
      <c r="A4511" s="1">
        <v>40223</v>
      </c>
      <c r="B4511" t="s">
        <v>17</v>
      </c>
      <c r="C4511" t="s">
        <v>27</v>
      </c>
      <c r="D4511">
        <v>108</v>
      </c>
      <c r="E4511" t="s">
        <v>28</v>
      </c>
      <c r="F4511" t="s">
        <v>20</v>
      </c>
      <c r="G4511" t="s">
        <v>21</v>
      </c>
      <c r="H4511">
        <v>3222.919938</v>
      </c>
      <c r="I4511">
        <v>367.30567600000001</v>
      </c>
      <c r="J4511">
        <v>2332.2468869999998</v>
      </c>
      <c r="K4511">
        <v>0</v>
      </c>
      <c r="L4511">
        <v>890.67305069999998</v>
      </c>
      <c r="M4511">
        <v>31.88566372</v>
      </c>
      <c r="N4511">
        <v>9038.1010000000006</v>
      </c>
      <c r="O4511">
        <v>7109816.0659999996</v>
      </c>
      <c r="P4511">
        <v>8102.5892999999996</v>
      </c>
      <c r="Q4511">
        <f t="shared" si="70"/>
        <v>786.64932666718369</v>
      </c>
    </row>
    <row r="4512" spans="1:17" hidden="1" x14ac:dyDescent="0.25">
      <c r="A4512" s="1">
        <v>40224</v>
      </c>
      <c r="B4512" t="s">
        <v>17</v>
      </c>
      <c r="C4512" t="s">
        <v>27</v>
      </c>
      <c r="D4512">
        <v>108</v>
      </c>
      <c r="E4512" t="s">
        <v>28</v>
      </c>
      <c r="F4512" t="s">
        <v>20</v>
      </c>
      <c r="G4512" t="s">
        <v>21</v>
      </c>
      <c r="H4512">
        <v>0</v>
      </c>
      <c r="I4512">
        <v>273.14999999999998</v>
      </c>
      <c r="J4512">
        <v>1004.2564159999999</v>
      </c>
      <c r="K4512">
        <v>0</v>
      </c>
      <c r="L4512">
        <v>1004.2564159999999</v>
      </c>
      <c r="M4512">
        <v>38.15258729</v>
      </c>
      <c r="N4512">
        <v>6329.4382999999998</v>
      </c>
      <c r="O4512">
        <v>4854023.9280000003</v>
      </c>
      <c r="P4512">
        <v>4231.1571999999996</v>
      </c>
      <c r="Q4512">
        <f t="shared" si="70"/>
        <v>766.89647610594454</v>
      </c>
    </row>
    <row r="4513" spans="1:17" hidden="1" x14ac:dyDescent="0.25">
      <c r="A4513" s="1">
        <v>40225</v>
      </c>
      <c r="B4513" t="s">
        <v>17</v>
      </c>
      <c r="C4513" t="s">
        <v>27</v>
      </c>
      <c r="D4513">
        <v>108</v>
      </c>
      <c r="E4513" t="s">
        <v>28</v>
      </c>
      <c r="F4513" t="s">
        <v>20</v>
      </c>
      <c r="G4513" t="s">
        <v>21</v>
      </c>
      <c r="H4513">
        <v>0</v>
      </c>
      <c r="I4513">
        <v>273.14999999999998</v>
      </c>
      <c r="J4513">
        <v>866.64610170000003</v>
      </c>
      <c r="K4513">
        <v>0</v>
      </c>
      <c r="L4513">
        <v>866.64610170000003</v>
      </c>
      <c r="M4513">
        <v>27.405321879999999</v>
      </c>
      <c r="N4513">
        <v>16681.457399999999</v>
      </c>
      <c r="O4513">
        <v>13140540.779999999</v>
      </c>
      <c r="P4513">
        <v>14896.1667</v>
      </c>
      <c r="Q4513">
        <f t="shared" si="70"/>
        <v>787.73337754050192</v>
      </c>
    </row>
    <row r="4514" spans="1:17" hidden="1" x14ac:dyDescent="0.25">
      <c r="A4514" s="1">
        <v>40226</v>
      </c>
      <c r="B4514" t="s">
        <v>17</v>
      </c>
      <c r="C4514" t="s">
        <v>27</v>
      </c>
      <c r="D4514">
        <v>108</v>
      </c>
      <c r="E4514" t="s">
        <v>28</v>
      </c>
      <c r="F4514" t="s">
        <v>20</v>
      </c>
      <c r="G4514" t="s">
        <v>21</v>
      </c>
      <c r="H4514">
        <v>0</v>
      </c>
      <c r="I4514">
        <v>273.14999999999998</v>
      </c>
      <c r="J4514">
        <v>867.28724639999996</v>
      </c>
      <c r="K4514">
        <v>0</v>
      </c>
      <c r="L4514">
        <v>867.28724639999996</v>
      </c>
      <c r="M4514">
        <v>27.459888750000001</v>
      </c>
      <c r="N4514">
        <v>16394.256000000001</v>
      </c>
      <c r="O4514">
        <v>12920715.33</v>
      </c>
      <c r="P4514">
        <v>14439.2611</v>
      </c>
      <c r="Q4514">
        <f t="shared" si="70"/>
        <v>788.12453154324294</v>
      </c>
    </row>
    <row r="4515" spans="1:17" hidden="1" x14ac:dyDescent="0.25">
      <c r="A4515" s="1">
        <v>40227</v>
      </c>
      <c r="B4515" t="s">
        <v>17</v>
      </c>
      <c r="C4515" t="s">
        <v>27</v>
      </c>
      <c r="D4515">
        <v>108</v>
      </c>
      <c r="E4515" t="s">
        <v>28</v>
      </c>
      <c r="F4515" t="s">
        <v>20</v>
      </c>
      <c r="G4515" t="s">
        <v>21</v>
      </c>
      <c r="H4515">
        <v>0</v>
      </c>
      <c r="I4515">
        <v>273.14999999999998</v>
      </c>
      <c r="J4515">
        <v>896.07206410000003</v>
      </c>
      <c r="K4515">
        <v>0</v>
      </c>
      <c r="L4515">
        <v>896.07206410000003</v>
      </c>
      <c r="M4515">
        <v>29.23974471</v>
      </c>
      <c r="N4515">
        <v>13471.230100000001</v>
      </c>
      <c r="O4515">
        <v>10615960.33</v>
      </c>
      <c r="P4515">
        <v>12445.0795</v>
      </c>
      <c r="Q4515">
        <f t="shared" si="70"/>
        <v>788.0468413942391</v>
      </c>
    </row>
    <row r="4516" spans="1:17" hidden="1" x14ac:dyDescent="0.25">
      <c r="A4516" s="1">
        <v>40228</v>
      </c>
      <c r="B4516" t="s">
        <v>17</v>
      </c>
      <c r="C4516" t="s">
        <v>27</v>
      </c>
      <c r="D4516">
        <v>108</v>
      </c>
      <c r="E4516" t="s">
        <v>28</v>
      </c>
      <c r="F4516" t="s">
        <v>20</v>
      </c>
      <c r="G4516" t="s">
        <v>21</v>
      </c>
      <c r="H4516">
        <v>0</v>
      </c>
      <c r="I4516">
        <v>273.14999999999998</v>
      </c>
      <c r="J4516">
        <v>877.66776609999999</v>
      </c>
      <c r="K4516">
        <v>0</v>
      </c>
      <c r="L4516">
        <v>877.66776609999999</v>
      </c>
      <c r="M4516">
        <v>28.17263333</v>
      </c>
      <c r="N4516">
        <v>16108.186799999999</v>
      </c>
      <c r="O4516">
        <v>12701247.82</v>
      </c>
      <c r="P4516">
        <v>15385.654500000001</v>
      </c>
      <c r="Q4516">
        <f t="shared" si="70"/>
        <v>788.49643213722857</v>
      </c>
    </row>
    <row r="4517" spans="1:17" hidden="1" x14ac:dyDescent="0.25">
      <c r="A4517" s="1">
        <v>40229</v>
      </c>
      <c r="B4517" t="s">
        <v>17</v>
      </c>
      <c r="C4517" t="s">
        <v>27</v>
      </c>
      <c r="D4517">
        <v>108</v>
      </c>
      <c r="E4517" t="s">
        <v>28</v>
      </c>
      <c r="F4517" t="s">
        <v>20</v>
      </c>
      <c r="G4517" t="s">
        <v>21</v>
      </c>
      <c r="H4517">
        <v>0</v>
      </c>
      <c r="I4517">
        <v>273.14999999999998</v>
      </c>
      <c r="J4517">
        <v>885.03194329999997</v>
      </c>
      <c r="K4517">
        <v>0</v>
      </c>
      <c r="L4517">
        <v>885.03194329999997</v>
      </c>
      <c r="M4517">
        <v>28.707856790000001</v>
      </c>
      <c r="N4517">
        <v>15846.4599</v>
      </c>
      <c r="O4517">
        <v>12494502.07</v>
      </c>
      <c r="P4517">
        <v>15532.9663</v>
      </c>
      <c r="Q4517">
        <f t="shared" si="70"/>
        <v>788.47276608449317</v>
      </c>
    </row>
    <row r="4518" spans="1:17" hidden="1" x14ac:dyDescent="0.25">
      <c r="A4518" s="1">
        <v>40230</v>
      </c>
      <c r="B4518" t="s">
        <v>17</v>
      </c>
      <c r="C4518" t="s">
        <v>27</v>
      </c>
      <c r="D4518">
        <v>108</v>
      </c>
      <c r="E4518" t="s">
        <v>28</v>
      </c>
      <c r="F4518" t="s">
        <v>20</v>
      </c>
      <c r="G4518" t="s">
        <v>21</v>
      </c>
      <c r="H4518">
        <v>0</v>
      </c>
      <c r="I4518">
        <v>273.14999999999998</v>
      </c>
      <c r="J4518">
        <v>887.33995460000006</v>
      </c>
      <c r="K4518">
        <v>0</v>
      </c>
      <c r="L4518">
        <v>887.33995460000006</v>
      </c>
      <c r="M4518">
        <v>28.837432339999999</v>
      </c>
      <c r="N4518">
        <v>15678.7685</v>
      </c>
      <c r="O4518">
        <v>12356338.93</v>
      </c>
      <c r="P4518">
        <v>15519.946</v>
      </c>
      <c r="Q4518">
        <f t="shared" si="70"/>
        <v>788.09371603388365</v>
      </c>
    </row>
    <row r="4519" spans="1:17" hidden="1" x14ac:dyDescent="0.25">
      <c r="A4519" s="1">
        <v>40231</v>
      </c>
      <c r="B4519" t="s">
        <v>17</v>
      </c>
      <c r="C4519" t="s">
        <v>27</v>
      </c>
      <c r="D4519">
        <v>108</v>
      </c>
      <c r="E4519" t="s">
        <v>28</v>
      </c>
      <c r="F4519" t="s">
        <v>20</v>
      </c>
      <c r="G4519" t="s">
        <v>21</v>
      </c>
      <c r="H4519">
        <v>0</v>
      </c>
      <c r="I4519">
        <v>273.14999999999998</v>
      </c>
      <c r="J4519">
        <v>893.76750890000005</v>
      </c>
      <c r="K4519">
        <v>0</v>
      </c>
      <c r="L4519">
        <v>893.76750890000005</v>
      </c>
      <c r="M4519">
        <v>29.283584579999999</v>
      </c>
      <c r="N4519">
        <v>15630.8387</v>
      </c>
      <c r="O4519">
        <v>12355951.689999999</v>
      </c>
      <c r="P4519">
        <v>15589.9537</v>
      </c>
      <c r="Q4519">
        <f t="shared" si="70"/>
        <v>790.48552205967042</v>
      </c>
    </row>
    <row r="4520" spans="1:17" hidden="1" x14ac:dyDescent="0.25">
      <c r="A4520" s="1">
        <v>40232</v>
      </c>
      <c r="B4520" t="s">
        <v>17</v>
      </c>
      <c r="C4520" t="s">
        <v>27</v>
      </c>
      <c r="D4520">
        <v>108</v>
      </c>
      <c r="E4520" t="s">
        <v>28</v>
      </c>
      <c r="F4520" t="s">
        <v>20</v>
      </c>
      <c r="G4520" t="s">
        <v>21</v>
      </c>
      <c r="H4520">
        <v>1031.7416450000001</v>
      </c>
      <c r="I4520">
        <v>303.22610020000002</v>
      </c>
      <c r="J4520">
        <v>104.68071639999999</v>
      </c>
      <c r="K4520">
        <v>0</v>
      </c>
      <c r="L4520">
        <v>927.06092850000005</v>
      </c>
      <c r="M4520">
        <v>31.642674750000001</v>
      </c>
      <c r="N4520">
        <v>13490.791999999999</v>
      </c>
      <c r="O4520">
        <v>10871703.529999999</v>
      </c>
      <c r="P4520">
        <v>13373.546399999999</v>
      </c>
      <c r="Q4520">
        <f t="shared" si="70"/>
        <v>805.86102950812676</v>
      </c>
    </row>
    <row r="4521" spans="1:17" hidden="1" x14ac:dyDescent="0.25">
      <c r="A4521" s="1">
        <v>40233</v>
      </c>
      <c r="B4521" t="s">
        <v>17</v>
      </c>
      <c r="C4521" t="s">
        <v>27</v>
      </c>
      <c r="D4521">
        <v>108</v>
      </c>
      <c r="E4521" t="s">
        <v>28</v>
      </c>
      <c r="F4521" t="s">
        <v>20</v>
      </c>
      <c r="G4521" t="s">
        <v>21</v>
      </c>
      <c r="H4521">
        <v>3636.9992969999998</v>
      </c>
      <c r="I4521">
        <v>379.49897229999999</v>
      </c>
      <c r="J4521">
        <v>2758.564656</v>
      </c>
      <c r="K4521">
        <v>0</v>
      </c>
      <c r="L4521">
        <v>878.43464089999998</v>
      </c>
      <c r="M4521">
        <v>28.12712625</v>
      </c>
      <c r="N4521">
        <v>15928.0412</v>
      </c>
      <c r="O4521">
        <v>12732866.73</v>
      </c>
      <c r="P4521">
        <v>16673.0288</v>
      </c>
      <c r="Q4521">
        <f t="shared" si="70"/>
        <v>799.39940951433505</v>
      </c>
    </row>
    <row r="4522" spans="1:17" hidden="1" x14ac:dyDescent="0.25">
      <c r="A4522" s="1">
        <v>40234</v>
      </c>
      <c r="B4522" t="s">
        <v>17</v>
      </c>
      <c r="C4522" t="s">
        <v>27</v>
      </c>
      <c r="D4522">
        <v>108</v>
      </c>
      <c r="E4522" t="s">
        <v>28</v>
      </c>
      <c r="F4522" t="s">
        <v>20</v>
      </c>
      <c r="G4522" t="s">
        <v>21</v>
      </c>
      <c r="H4522">
        <v>717.03137330000004</v>
      </c>
      <c r="I4522">
        <v>294.1097211</v>
      </c>
      <c r="J4522">
        <v>154.667226</v>
      </c>
      <c r="K4522">
        <v>0</v>
      </c>
      <c r="L4522">
        <v>871.69859929999996</v>
      </c>
      <c r="M4522">
        <v>28.340810479999998</v>
      </c>
      <c r="N4522">
        <v>10753.2582</v>
      </c>
      <c r="O4522">
        <v>8579118.2029999997</v>
      </c>
      <c r="P4522">
        <v>11039.264499999999</v>
      </c>
      <c r="Q4522">
        <f t="shared" si="70"/>
        <v>797.81569859449667</v>
      </c>
    </row>
    <row r="4523" spans="1:17" hidden="1" x14ac:dyDescent="0.25">
      <c r="A4523" s="1">
        <v>40235</v>
      </c>
      <c r="B4523" t="s">
        <v>17</v>
      </c>
      <c r="C4523" t="s">
        <v>27</v>
      </c>
      <c r="D4523">
        <v>108</v>
      </c>
      <c r="E4523" t="s">
        <v>28</v>
      </c>
      <c r="F4523" t="s">
        <v>20</v>
      </c>
      <c r="G4523" t="s">
        <v>21</v>
      </c>
      <c r="H4523">
        <v>3703.0210480000001</v>
      </c>
      <c r="I4523">
        <v>379.36910160000002</v>
      </c>
      <c r="J4523">
        <v>2775.4972590000002</v>
      </c>
      <c r="K4523">
        <v>0</v>
      </c>
      <c r="L4523">
        <v>927.52378839999994</v>
      </c>
      <c r="M4523">
        <v>31.67179024</v>
      </c>
      <c r="N4523">
        <v>10441.4629</v>
      </c>
      <c r="O4523">
        <v>8441968.1720000003</v>
      </c>
      <c r="P4523">
        <v>15045.5542</v>
      </c>
      <c r="Q4523">
        <f t="shared" si="70"/>
        <v>808.50434971137997</v>
      </c>
    </row>
    <row r="4524" spans="1:17" hidden="1" x14ac:dyDescent="0.25">
      <c r="A4524" s="1">
        <v>40236</v>
      </c>
      <c r="B4524" t="s">
        <v>17</v>
      </c>
      <c r="C4524" t="s">
        <v>27</v>
      </c>
      <c r="D4524">
        <v>108</v>
      </c>
      <c r="E4524" t="s">
        <v>28</v>
      </c>
      <c r="F4524" t="s">
        <v>20</v>
      </c>
      <c r="G4524" t="s">
        <v>21</v>
      </c>
      <c r="H4524">
        <v>3643.672333</v>
      </c>
      <c r="I4524">
        <v>379.47861080000001</v>
      </c>
      <c r="J4524">
        <v>2782.2214570000001</v>
      </c>
      <c r="K4524">
        <v>0</v>
      </c>
      <c r="L4524">
        <v>861.45087560000002</v>
      </c>
      <c r="M4524">
        <v>28.44966376</v>
      </c>
      <c r="N4524">
        <v>10252.825800000001</v>
      </c>
      <c r="O4524">
        <v>8022333.068</v>
      </c>
      <c r="P4524">
        <v>15564.1018</v>
      </c>
      <c r="Q4524">
        <f t="shared" si="70"/>
        <v>782.45092860155683</v>
      </c>
    </row>
    <row r="4525" spans="1:17" hidden="1" x14ac:dyDescent="0.25">
      <c r="A4525" s="1">
        <v>40239</v>
      </c>
      <c r="B4525" t="s">
        <v>17</v>
      </c>
      <c r="C4525" t="s">
        <v>27</v>
      </c>
      <c r="D4525">
        <v>108</v>
      </c>
      <c r="E4525" t="s">
        <v>28</v>
      </c>
      <c r="F4525" t="s">
        <v>20</v>
      </c>
      <c r="G4525" t="s">
        <v>21</v>
      </c>
      <c r="H4525">
        <v>4055.350923</v>
      </c>
      <c r="I4525">
        <v>375.9533045</v>
      </c>
      <c r="J4525">
        <v>2583.4071909999998</v>
      </c>
      <c r="K4525">
        <v>0</v>
      </c>
      <c r="L4525">
        <v>1471.943732</v>
      </c>
      <c r="M4525">
        <v>76.573547259999998</v>
      </c>
      <c r="N4525">
        <v>324.62689999999998</v>
      </c>
      <c r="O4525">
        <v>130075.91099999999</v>
      </c>
      <c r="P4525">
        <v>195.24160000000001</v>
      </c>
      <c r="Q4525">
        <f t="shared" si="70"/>
        <v>400.69356852435828</v>
      </c>
    </row>
    <row r="4526" spans="1:17" hidden="1" x14ac:dyDescent="0.25">
      <c r="A4526" s="1">
        <v>40240</v>
      </c>
      <c r="B4526" t="s">
        <v>17</v>
      </c>
      <c r="C4526" t="s">
        <v>27</v>
      </c>
      <c r="D4526">
        <v>108</v>
      </c>
      <c r="E4526" t="s">
        <v>28</v>
      </c>
      <c r="F4526" t="s">
        <v>20</v>
      </c>
      <c r="G4526" t="s">
        <v>21</v>
      </c>
      <c r="H4526">
        <v>3656.0766619999999</v>
      </c>
      <c r="I4526">
        <v>379.2843168</v>
      </c>
      <c r="J4526">
        <v>2734.6303229999999</v>
      </c>
      <c r="K4526">
        <v>0</v>
      </c>
      <c r="L4526">
        <v>921.44633940000006</v>
      </c>
      <c r="M4526">
        <v>31.235993189999999</v>
      </c>
      <c r="N4526">
        <v>13297.9406</v>
      </c>
      <c r="O4526">
        <v>10298732.289999999</v>
      </c>
      <c r="P4526">
        <v>13271.9629</v>
      </c>
      <c r="Q4526">
        <f t="shared" si="70"/>
        <v>774.46069280832842</v>
      </c>
    </row>
    <row r="4527" spans="1:17" hidden="1" x14ac:dyDescent="0.25">
      <c r="A4527" s="1">
        <v>40241</v>
      </c>
      <c r="B4527" t="s">
        <v>17</v>
      </c>
      <c r="C4527" t="s">
        <v>27</v>
      </c>
      <c r="D4527">
        <v>108</v>
      </c>
      <c r="E4527" t="s">
        <v>28</v>
      </c>
      <c r="F4527" t="s">
        <v>20</v>
      </c>
      <c r="G4527" t="s">
        <v>21</v>
      </c>
      <c r="H4527">
        <v>3587.5125480000002</v>
      </c>
      <c r="I4527">
        <v>379.39807839999997</v>
      </c>
      <c r="J4527">
        <v>2711.0733650000002</v>
      </c>
      <c r="K4527">
        <v>0</v>
      </c>
      <c r="L4527">
        <v>876.43918310000004</v>
      </c>
      <c r="M4527">
        <v>27.959868910000001</v>
      </c>
      <c r="N4527">
        <v>14674.255499999999</v>
      </c>
      <c r="O4527">
        <v>11395181.699999999</v>
      </c>
      <c r="P4527">
        <v>12371.234899999999</v>
      </c>
      <c r="Q4527">
        <f t="shared" si="70"/>
        <v>776.54240789251628</v>
      </c>
    </row>
    <row r="4528" spans="1:17" hidden="1" x14ac:dyDescent="0.25">
      <c r="A4528" s="1">
        <v>40242</v>
      </c>
      <c r="B4528" t="s">
        <v>17</v>
      </c>
      <c r="C4528" t="s">
        <v>27</v>
      </c>
      <c r="D4528">
        <v>108</v>
      </c>
      <c r="E4528" t="s">
        <v>28</v>
      </c>
      <c r="F4528" t="s">
        <v>20</v>
      </c>
      <c r="G4528" t="s">
        <v>21</v>
      </c>
      <c r="H4528">
        <v>3544.4633450000001</v>
      </c>
      <c r="I4528">
        <v>379.41790750000001</v>
      </c>
      <c r="J4528">
        <v>2695.6051849999999</v>
      </c>
      <c r="K4528">
        <v>0</v>
      </c>
      <c r="L4528">
        <v>848.85816020000004</v>
      </c>
      <c r="M4528">
        <v>25.663469580000001</v>
      </c>
      <c r="N4528">
        <v>15568.253199999999</v>
      </c>
      <c r="O4528">
        <v>12071290.369999999</v>
      </c>
      <c r="P4528">
        <v>13470.538200000001</v>
      </c>
      <c r="Q4528">
        <f t="shared" si="70"/>
        <v>775.37859995750841</v>
      </c>
    </row>
    <row r="4529" spans="1:17" hidden="1" x14ac:dyDescent="0.25">
      <c r="A4529" s="1">
        <v>40243</v>
      </c>
      <c r="B4529" t="s">
        <v>17</v>
      </c>
      <c r="C4529" t="s">
        <v>27</v>
      </c>
      <c r="D4529">
        <v>108</v>
      </c>
      <c r="E4529" t="s">
        <v>28</v>
      </c>
      <c r="F4529" t="s">
        <v>20</v>
      </c>
      <c r="G4529" t="s">
        <v>21</v>
      </c>
      <c r="H4529">
        <v>3544.679216</v>
      </c>
      <c r="I4529">
        <v>379.41336380000001</v>
      </c>
      <c r="J4529">
        <v>2685.3143140000002</v>
      </c>
      <c r="K4529">
        <v>0</v>
      </c>
      <c r="L4529">
        <v>859.36490279999998</v>
      </c>
      <c r="M4529">
        <v>26.603943319999999</v>
      </c>
      <c r="N4529">
        <v>13077.0358</v>
      </c>
      <c r="O4529">
        <v>10128753.26</v>
      </c>
      <c r="P4529">
        <v>11578.317499999999</v>
      </c>
      <c r="Q4529">
        <f t="shared" si="70"/>
        <v>774.54504330407963</v>
      </c>
    </row>
    <row r="4530" spans="1:17" hidden="1" x14ac:dyDescent="0.25">
      <c r="A4530" s="1">
        <v>40245</v>
      </c>
      <c r="B4530" t="s">
        <v>17</v>
      </c>
      <c r="C4530" t="s">
        <v>27</v>
      </c>
      <c r="D4530">
        <v>108</v>
      </c>
      <c r="E4530" t="s">
        <v>28</v>
      </c>
      <c r="F4530" t="s">
        <v>20</v>
      </c>
      <c r="G4530" t="s">
        <v>21</v>
      </c>
      <c r="H4530">
        <v>3609.5812719999999</v>
      </c>
      <c r="I4530">
        <v>379.12460859999999</v>
      </c>
      <c r="J4530">
        <v>2679.1542989999998</v>
      </c>
      <c r="K4530">
        <v>0</v>
      </c>
      <c r="L4530">
        <v>930.42697310000005</v>
      </c>
      <c r="M4530">
        <v>31.562705879999999</v>
      </c>
      <c r="N4530">
        <v>7244.8220000000001</v>
      </c>
      <c r="O4530">
        <v>5642425.7769999998</v>
      </c>
      <c r="P4530">
        <v>4697.4978000000001</v>
      </c>
      <c r="Q4530">
        <f t="shared" si="70"/>
        <v>778.82186436050461</v>
      </c>
    </row>
    <row r="4531" spans="1:17" hidden="1" x14ac:dyDescent="0.25">
      <c r="A4531" s="1">
        <v>40246</v>
      </c>
      <c r="B4531" t="s">
        <v>17</v>
      </c>
      <c r="C4531" t="s">
        <v>27</v>
      </c>
      <c r="D4531">
        <v>108</v>
      </c>
      <c r="E4531" t="s">
        <v>28</v>
      </c>
      <c r="F4531" t="s">
        <v>20</v>
      </c>
      <c r="G4531" t="s">
        <v>21</v>
      </c>
      <c r="H4531">
        <v>3538.2926830000001</v>
      </c>
      <c r="I4531">
        <v>379.42570369999999</v>
      </c>
      <c r="J4531">
        <v>2674.3784740000001</v>
      </c>
      <c r="K4531">
        <v>0</v>
      </c>
      <c r="L4531">
        <v>863.91420800000003</v>
      </c>
      <c r="M4531">
        <v>26.735780829999999</v>
      </c>
      <c r="N4531">
        <v>15138.9607</v>
      </c>
      <c r="O4531">
        <v>11717519.42</v>
      </c>
      <c r="P4531">
        <v>16197.819299999999</v>
      </c>
      <c r="Q4531">
        <f t="shared" si="70"/>
        <v>773.99761134197274</v>
      </c>
    </row>
    <row r="4532" spans="1:17" hidden="1" x14ac:dyDescent="0.25">
      <c r="A4532" s="1">
        <v>40247</v>
      </c>
      <c r="B4532" t="s">
        <v>17</v>
      </c>
      <c r="C4532" t="s">
        <v>27</v>
      </c>
      <c r="D4532">
        <v>108</v>
      </c>
      <c r="E4532" t="s">
        <v>28</v>
      </c>
      <c r="F4532" t="s">
        <v>20</v>
      </c>
      <c r="G4532" t="s">
        <v>21</v>
      </c>
      <c r="H4532">
        <v>3522.1697100000001</v>
      </c>
      <c r="I4532">
        <v>379.41686329999999</v>
      </c>
      <c r="J4532">
        <v>2660.5000709999999</v>
      </c>
      <c r="K4532">
        <v>0</v>
      </c>
      <c r="L4532">
        <v>861.66963820000001</v>
      </c>
      <c r="M4532">
        <v>26.629664170000002</v>
      </c>
      <c r="N4532">
        <v>14803.3892</v>
      </c>
      <c r="O4532">
        <v>11468707.369999999</v>
      </c>
      <c r="P4532">
        <v>12765.051799999999</v>
      </c>
      <c r="Q4532">
        <f t="shared" si="70"/>
        <v>774.73524576385523</v>
      </c>
    </row>
    <row r="4533" spans="1:17" hidden="1" x14ac:dyDescent="0.25">
      <c r="A4533" s="1">
        <v>40248</v>
      </c>
      <c r="B4533" t="s">
        <v>17</v>
      </c>
      <c r="C4533" t="s">
        <v>27</v>
      </c>
      <c r="D4533">
        <v>108</v>
      </c>
      <c r="E4533" t="s">
        <v>28</v>
      </c>
      <c r="F4533" t="s">
        <v>20</v>
      </c>
      <c r="G4533" t="s">
        <v>21</v>
      </c>
      <c r="H4533">
        <v>3534.2089510000001</v>
      </c>
      <c r="I4533">
        <v>379.39403229999999</v>
      </c>
      <c r="J4533">
        <v>2659.2958530000001</v>
      </c>
      <c r="K4533">
        <v>0</v>
      </c>
      <c r="L4533">
        <v>874.91309760000001</v>
      </c>
      <c r="M4533">
        <v>27.624016919999999</v>
      </c>
      <c r="N4533">
        <v>15176.952300000001</v>
      </c>
      <c r="O4533">
        <v>11816265.17</v>
      </c>
      <c r="P4533">
        <v>13443.4283</v>
      </c>
      <c r="Q4533">
        <f t="shared" si="70"/>
        <v>778.56640361187658</v>
      </c>
    </row>
    <row r="4534" spans="1:17" hidden="1" x14ac:dyDescent="0.25">
      <c r="A4534" s="1">
        <v>40249</v>
      </c>
      <c r="B4534" t="s">
        <v>17</v>
      </c>
      <c r="C4534" t="s">
        <v>27</v>
      </c>
      <c r="D4534">
        <v>108</v>
      </c>
      <c r="E4534" t="s">
        <v>28</v>
      </c>
      <c r="F4534" t="s">
        <v>20</v>
      </c>
      <c r="G4534" t="s">
        <v>21</v>
      </c>
      <c r="H4534">
        <v>3652.055128</v>
      </c>
      <c r="I4534">
        <v>379.25490180000003</v>
      </c>
      <c r="J4534">
        <v>2689.917301</v>
      </c>
      <c r="K4534">
        <v>0</v>
      </c>
      <c r="L4534">
        <v>962.13782709999998</v>
      </c>
      <c r="M4534">
        <v>33.616143719999997</v>
      </c>
      <c r="N4534">
        <v>12802.2886</v>
      </c>
      <c r="O4534">
        <v>10175251.48</v>
      </c>
      <c r="P4534">
        <v>10512.791499999999</v>
      </c>
      <c r="Q4534">
        <f t="shared" si="70"/>
        <v>794.79941422348509</v>
      </c>
    </row>
    <row r="4535" spans="1:17" hidden="1" x14ac:dyDescent="0.25">
      <c r="A4535" s="1">
        <v>40250</v>
      </c>
      <c r="B4535" t="s">
        <v>17</v>
      </c>
      <c r="C4535" t="s">
        <v>27</v>
      </c>
      <c r="D4535">
        <v>108</v>
      </c>
      <c r="E4535" t="s">
        <v>28</v>
      </c>
      <c r="F4535" t="s">
        <v>20</v>
      </c>
      <c r="G4535" t="s">
        <v>21</v>
      </c>
      <c r="H4535">
        <v>3475.1803909999999</v>
      </c>
      <c r="I4535">
        <v>379.42928549999999</v>
      </c>
      <c r="J4535">
        <v>2657.8674740000001</v>
      </c>
      <c r="K4535">
        <v>0</v>
      </c>
      <c r="L4535">
        <v>817.31291720000002</v>
      </c>
      <c r="M4535">
        <v>23.40332021</v>
      </c>
      <c r="N4535">
        <v>16678.626899999999</v>
      </c>
      <c r="O4535">
        <v>13519164</v>
      </c>
      <c r="P4535">
        <v>15119.839099999999</v>
      </c>
      <c r="Q4535">
        <f t="shared" si="70"/>
        <v>810.568164936887</v>
      </c>
    </row>
    <row r="4536" spans="1:17" hidden="1" x14ac:dyDescent="0.25">
      <c r="A4536" s="1">
        <v>40251</v>
      </c>
      <c r="B4536" t="s">
        <v>17</v>
      </c>
      <c r="C4536" t="s">
        <v>27</v>
      </c>
      <c r="D4536">
        <v>108</v>
      </c>
      <c r="E4536" t="s">
        <v>28</v>
      </c>
      <c r="F4536" t="s">
        <v>20</v>
      </c>
      <c r="G4536" t="s">
        <v>21</v>
      </c>
      <c r="H4536">
        <v>3471.2860770000002</v>
      </c>
      <c r="I4536">
        <v>379.47872480000001</v>
      </c>
      <c r="J4536">
        <v>2670.203305</v>
      </c>
      <c r="K4536">
        <v>0</v>
      </c>
      <c r="L4536">
        <v>801.08277180000005</v>
      </c>
      <c r="M4536">
        <v>22.249292919999998</v>
      </c>
      <c r="N4536">
        <v>16875.755499999999</v>
      </c>
      <c r="O4536">
        <v>13545798.9</v>
      </c>
      <c r="P4536">
        <v>15830.168799999999</v>
      </c>
      <c r="Q4536">
        <f t="shared" si="70"/>
        <v>802.67807269428624</v>
      </c>
    </row>
    <row r="4537" spans="1:17" hidden="1" x14ac:dyDescent="0.25">
      <c r="A4537" s="1">
        <v>40252</v>
      </c>
      <c r="B4537" t="s">
        <v>17</v>
      </c>
      <c r="C4537" t="s">
        <v>27</v>
      </c>
      <c r="D4537">
        <v>108</v>
      </c>
      <c r="E4537" t="s">
        <v>28</v>
      </c>
      <c r="F4537" t="s">
        <v>20</v>
      </c>
      <c r="G4537" t="s">
        <v>21</v>
      </c>
      <c r="H4537">
        <v>3498.9567959999999</v>
      </c>
      <c r="I4537">
        <v>379.47585190000001</v>
      </c>
      <c r="J4537">
        <v>2676.999331</v>
      </c>
      <c r="K4537">
        <v>0</v>
      </c>
      <c r="L4537">
        <v>821.9574642</v>
      </c>
      <c r="M4537">
        <v>23.812407709999999</v>
      </c>
      <c r="N4537">
        <v>16048.494699999999</v>
      </c>
      <c r="O4537">
        <v>12719006.890000001</v>
      </c>
      <c r="P4537">
        <v>18427.6872</v>
      </c>
      <c r="Q4537">
        <f t="shared" si="70"/>
        <v>792.535818951294</v>
      </c>
    </row>
    <row r="4538" spans="1:17" hidden="1" x14ac:dyDescent="0.25">
      <c r="A4538" s="1">
        <v>40253</v>
      </c>
      <c r="B4538" t="s">
        <v>17</v>
      </c>
      <c r="C4538" t="s">
        <v>27</v>
      </c>
      <c r="D4538">
        <v>108</v>
      </c>
      <c r="E4538" t="s">
        <v>28</v>
      </c>
      <c r="F4538" t="s">
        <v>20</v>
      </c>
      <c r="G4538" t="s">
        <v>21</v>
      </c>
      <c r="H4538">
        <v>3532.4113619999998</v>
      </c>
      <c r="I4538">
        <v>379.4679175</v>
      </c>
      <c r="J4538">
        <v>2683.942532</v>
      </c>
      <c r="K4538">
        <v>0</v>
      </c>
      <c r="L4538">
        <v>848.46882919999996</v>
      </c>
      <c r="M4538">
        <v>25.696933959999999</v>
      </c>
      <c r="N4538">
        <v>15370.810100000001</v>
      </c>
      <c r="O4538">
        <v>12232746.220000001</v>
      </c>
      <c r="P4538">
        <v>15817.0227</v>
      </c>
      <c r="Q4538">
        <f t="shared" si="70"/>
        <v>795.8426485276791</v>
      </c>
    </row>
    <row r="4539" spans="1:17" hidden="1" x14ac:dyDescent="0.25">
      <c r="A4539" s="1">
        <v>40254</v>
      </c>
      <c r="B4539" t="s">
        <v>17</v>
      </c>
      <c r="C4539" t="s">
        <v>27</v>
      </c>
      <c r="D4539">
        <v>108</v>
      </c>
      <c r="E4539" t="s">
        <v>28</v>
      </c>
      <c r="F4539" t="s">
        <v>20</v>
      </c>
      <c r="G4539" t="s">
        <v>21</v>
      </c>
      <c r="H4539">
        <v>3544.8743559999998</v>
      </c>
      <c r="I4539">
        <v>379.45932900000003</v>
      </c>
      <c r="J4539">
        <v>2689.8856479999999</v>
      </c>
      <c r="K4539">
        <v>0</v>
      </c>
      <c r="L4539">
        <v>854.98870890000001</v>
      </c>
      <c r="M4539">
        <v>26.198946249999999</v>
      </c>
      <c r="N4539">
        <v>14866.729499999999</v>
      </c>
      <c r="O4539">
        <v>11666460.439999999</v>
      </c>
      <c r="P4539">
        <v>17031.0556</v>
      </c>
      <c r="Q4539">
        <f t="shared" si="70"/>
        <v>784.73617482580823</v>
      </c>
    </row>
    <row r="4540" spans="1:17" hidden="1" x14ac:dyDescent="0.25">
      <c r="A4540" s="1">
        <v>40255</v>
      </c>
      <c r="B4540" t="s">
        <v>17</v>
      </c>
      <c r="C4540" t="s">
        <v>27</v>
      </c>
      <c r="D4540">
        <v>108</v>
      </c>
      <c r="E4540" t="s">
        <v>28</v>
      </c>
      <c r="F4540" t="s">
        <v>20</v>
      </c>
      <c r="G4540" t="s">
        <v>21</v>
      </c>
      <c r="H4540">
        <v>3525.3634950000001</v>
      </c>
      <c r="I4540">
        <v>379.4484152</v>
      </c>
      <c r="J4540">
        <v>2685.8587499999999</v>
      </c>
      <c r="K4540">
        <v>0</v>
      </c>
      <c r="L4540">
        <v>839.50474489999999</v>
      </c>
      <c r="M4540">
        <v>25.014584580000001</v>
      </c>
      <c r="N4540">
        <v>14483.5427</v>
      </c>
      <c r="O4540">
        <v>11871619.800000001</v>
      </c>
      <c r="P4540">
        <v>14816.4095</v>
      </c>
      <c r="Q4540">
        <f t="shared" si="70"/>
        <v>819.66270586546489</v>
      </c>
    </row>
    <row r="4541" spans="1:17" hidden="1" x14ac:dyDescent="0.25">
      <c r="A4541" s="1">
        <v>40256</v>
      </c>
      <c r="B4541" t="s">
        <v>17</v>
      </c>
      <c r="C4541" t="s">
        <v>27</v>
      </c>
      <c r="D4541">
        <v>108</v>
      </c>
      <c r="E4541" t="s">
        <v>28</v>
      </c>
      <c r="F4541" t="s">
        <v>20</v>
      </c>
      <c r="G4541" t="s">
        <v>21</v>
      </c>
      <c r="H4541">
        <v>3513.9990469999998</v>
      </c>
      <c r="I4541">
        <v>379.43730399999998</v>
      </c>
      <c r="J4541">
        <v>2680.3985539999999</v>
      </c>
      <c r="K4541">
        <v>0</v>
      </c>
      <c r="L4541">
        <v>833.60049289999995</v>
      </c>
      <c r="M4541">
        <v>24.344695420000001</v>
      </c>
      <c r="N4541">
        <v>14312.203100000001</v>
      </c>
      <c r="O4541">
        <v>11226314.619999999</v>
      </c>
      <c r="P4541">
        <v>12828.1405</v>
      </c>
      <c r="Q4541">
        <f t="shared" si="70"/>
        <v>784.38759858012349</v>
      </c>
    </row>
    <row r="4542" spans="1:17" hidden="1" x14ac:dyDescent="0.25">
      <c r="A4542" s="1">
        <v>40257</v>
      </c>
      <c r="B4542" t="s">
        <v>17</v>
      </c>
      <c r="C4542" t="s">
        <v>27</v>
      </c>
      <c r="D4542">
        <v>108</v>
      </c>
      <c r="E4542" t="s">
        <v>28</v>
      </c>
      <c r="F4542" t="s">
        <v>20</v>
      </c>
      <c r="G4542" t="s">
        <v>21</v>
      </c>
      <c r="H4542">
        <v>3503.8516420000001</v>
      </c>
      <c r="I4542">
        <v>379.42946330000001</v>
      </c>
      <c r="J4542">
        <v>2673.633362</v>
      </c>
      <c r="K4542">
        <v>0</v>
      </c>
      <c r="L4542">
        <v>830.21828029999995</v>
      </c>
      <c r="M4542">
        <v>24.119317079999998</v>
      </c>
      <c r="N4542">
        <v>14164.325199999999</v>
      </c>
      <c r="O4542">
        <v>11093429.18</v>
      </c>
      <c r="P4542">
        <v>12809.270500000001</v>
      </c>
      <c r="Q4542">
        <f t="shared" si="70"/>
        <v>783.19503565196317</v>
      </c>
    </row>
    <row r="4543" spans="1:17" hidden="1" x14ac:dyDescent="0.25">
      <c r="A4543" s="1">
        <v>40258</v>
      </c>
      <c r="B4543" t="s">
        <v>17</v>
      </c>
      <c r="C4543" t="s">
        <v>27</v>
      </c>
      <c r="D4543">
        <v>108</v>
      </c>
      <c r="E4543" t="s">
        <v>28</v>
      </c>
      <c r="F4543" t="s">
        <v>20</v>
      </c>
      <c r="G4543" t="s">
        <v>21</v>
      </c>
      <c r="H4543">
        <v>3491.9330829999999</v>
      </c>
      <c r="I4543">
        <v>379.42297380000002</v>
      </c>
      <c r="J4543">
        <v>2667.599721</v>
      </c>
      <c r="K4543">
        <v>0</v>
      </c>
      <c r="L4543">
        <v>824.33336169999995</v>
      </c>
      <c r="M4543">
        <v>23.72722083</v>
      </c>
      <c r="N4543">
        <v>13967.574000000001</v>
      </c>
      <c r="O4543">
        <v>10931046.01</v>
      </c>
      <c r="P4543">
        <v>12777.2544</v>
      </c>
      <c r="Q4543">
        <f t="shared" si="70"/>
        <v>782.60161786148399</v>
      </c>
    </row>
    <row r="4544" spans="1:17" hidden="1" x14ac:dyDescent="0.25">
      <c r="A4544" s="1">
        <v>40259</v>
      </c>
      <c r="B4544" t="s">
        <v>17</v>
      </c>
      <c r="C4544" t="s">
        <v>27</v>
      </c>
      <c r="D4544">
        <v>108</v>
      </c>
      <c r="E4544" t="s">
        <v>28</v>
      </c>
      <c r="F4544" t="s">
        <v>20</v>
      </c>
      <c r="G4544" t="s">
        <v>21</v>
      </c>
      <c r="H4544">
        <v>3459.9616310000001</v>
      </c>
      <c r="I4544">
        <v>379.42817170000001</v>
      </c>
      <c r="J4544">
        <v>2664.2684129999998</v>
      </c>
      <c r="K4544">
        <v>0</v>
      </c>
      <c r="L4544">
        <v>795.69321839999998</v>
      </c>
      <c r="M4544">
        <v>21.618522500000001</v>
      </c>
      <c r="N4544">
        <v>16668.688699999999</v>
      </c>
      <c r="O4544">
        <v>13066511.74</v>
      </c>
      <c r="P4544">
        <v>14875.221</v>
      </c>
      <c r="Q4544">
        <f t="shared" si="70"/>
        <v>783.89560061794191</v>
      </c>
    </row>
    <row r="4545" spans="1:17" hidden="1" x14ac:dyDescent="0.25">
      <c r="A4545" s="1">
        <v>40260</v>
      </c>
      <c r="B4545" t="s">
        <v>17</v>
      </c>
      <c r="C4545" t="s">
        <v>27</v>
      </c>
      <c r="D4545">
        <v>108</v>
      </c>
      <c r="E4545" t="s">
        <v>28</v>
      </c>
      <c r="F4545" t="s">
        <v>20</v>
      </c>
      <c r="G4545" t="s">
        <v>21</v>
      </c>
      <c r="H4545">
        <v>3421.6196650000002</v>
      </c>
      <c r="I4545">
        <v>379.45829250000003</v>
      </c>
      <c r="J4545">
        <v>2662.711922</v>
      </c>
      <c r="K4545">
        <v>0</v>
      </c>
      <c r="L4545">
        <v>758.90774250000004</v>
      </c>
      <c r="M4545">
        <v>18.904521039999999</v>
      </c>
      <c r="N4545">
        <v>17384.742300000002</v>
      </c>
      <c r="O4545">
        <v>13814739.720000001</v>
      </c>
      <c r="P4545">
        <v>17263.8485</v>
      </c>
      <c r="Q4545">
        <f t="shared" si="70"/>
        <v>794.64736845710956</v>
      </c>
    </row>
    <row r="4546" spans="1:17" hidden="1" x14ac:dyDescent="0.25">
      <c r="A4546" s="1">
        <v>40261</v>
      </c>
      <c r="B4546" t="s">
        <v>17</v>
      </c>
      <c r="C4546" t="s">
        <v>27</v>
      </c>
      <c r="D4546">
        <v>108</v>
      </c>
      <c r="E4546" t="s">
        <v>28</v>
      </c>
      <c r="F4546" t="s">
        <v>20</v>
      </c>
      <c r="G4546" t="s">
        <v>21</v>
      </c>
      <c r="H4546">
        <v>3434.1911140000002</v>
      </c>
      <c r="I4546">
        <v>379.47116190000003</v>
      </c>
      <c r="J4546">
        <v>2669.2672670000002</v>
      </c>
      <c r="K4546">
        <v>0</v>
      </c>
      <c r="L4546">
        <v>764.92384689999994</v>
      </c>
      <c r="M4546">
        <v>19.373776670000002</v>
      </c>
      <c r="N4546">
        <v>17129.4941</v>
      </c>
      <c r="O4546">
        <v>13587680.939999999</v>
      </c>
      <c r="P4546">
        <v>16125.861699999999</v>
      </c>
      <c r="Q4546">
        <f t="shared" ref="Q4546:Q4609" si="71">IF(N4546=0,0,O4546/N4546)</f>
        <v>793.23305525993317</v>
      </c>
    </row>
    <row r="4547" spans="1:17" hidden="1" x14ac:dyDescent="0.25">
      <c r="A4547" s="1">
        <v>40262</v>
      </c>
      <c r="B4547" t="s">
        <v>17</v>
      </c>
      <c r="C4547" t="s">
        <v>27</v>
      </c>
      <c r="D4547">
        <v>108</v>
      </c>
      <c r="E4547" t="s">
        <v>28</v>
      </c>
      <c r="F4547" t="s">
        <v>20</v>
      </c>
      <c r="G4547" t="s">
        <v>21</v>
      </c>
      <c r="H4547">
        <v>3440.7306920000001</v>
      </c>
      <c r="I4547">
        <v>379.48325349999999</v>
      </c>
      <c r="J4547">
        <v>2675.3868859999998</v>
      </c>
      <c r="K4547">
        <v>0</v>
      </c>
      <c r="L4547">
        <v>765.34380610000005</v>
      </c>
      <c r="M4547">
        <v>19.339485419999999</v>
      </c>
      <c r="N4547">
        <v>17049.359499999999</v>
      </c>
      <c r="O4547">
        <v>13517497.130000001</v>
      </c>
      <c r="P4547">
        <v>16561.066800000001</v>
      </c>
      <c r="Q4547">
        <f t="shared" si="71"/>
        <v>792.84486493466227</v>
      </c>
    </row>
    <row r="4548" spans="1:17" hidden="1" x14ac:dyDescent="0.25">
      <c r="A4548" s="1">
        <v>40263</v>
      </c>
      <c r="B4548" t="s">
        <v>17</v>
      </c>
      <c r="C4548" t="s">
        <v>27</v>
      </c>
      <c r="D4548">
        <v>108</v>
      </c>
      <c r="E4548" t="s">
        <v>28</v>
      </c>
      <c r="F4548" t="s">
        <v>20</v>
      </c>
      <c r="G4548" t="s">
        <v>21</v>
      </c>
      <c r="H4548">
        <v>3458.2105179999999</v>
      </c>
      <c r="I4548">
        <v>379.49001190000001</v>
      </c>
      <c r="J4548">
        <v>2681.6841089999998</v>
      </c>
      <c r="K4548">
        <v>0</v>
      </c>
      <c r="L4548">
        <v>776.5264085</v>
      </c>
      <c r="M4548">
        <v>20.13373833</v>
      </c>
      <c r="N4548">
        <v>16404.194200000002</v>
      </c>
      <c r="O4548">
        <v>13002203.26</v>
      </c>
      <c r="P4548">
        <v>16653.341100000001</v>
      </c>
      <c r="Q4548">
        <f t="shared" si="71"/>
        <v>792.6145656090805</v>
      </c>
    </row>
    <row r="4549" spans="1:17" hidden="1" x14ac:dyDescent="0.25">
      <c r="A4549" s="1">
        <v>40264</v>
      </c>
      <c r="B4549" t="s">
        <v>17</v>
      </c>
      <c r="C4549" t="s">
        <v>27</v>
      </c>
      <c r="D4549">
        <v>108</v>
      </c>
      <c r="E4549" t="s">
        <v>28</v>
      </c>
      <c r="F4549" t="s">
        <v>20</v>
      </c>
      <c r="G4549" t="s">
        <v>21</v>
      </c>
      <c r="H4549">
        <v>3467.9068940000002</v>
      </c>
      <c r="I4549">
        <v>379.4958896</v>
      </c>
      <c r="J4549">
        <v>2686.5309090000001</v>
      </c>
      <c r="K4549">
        <v>0</v>
      </c>
      <c r="L4549">
        <v>781.37598490000005</v>
      </c>
      <c r="M4549">
        <v>20.455441459999999</v>
      </c>
      <c r="N4549">
        <v>15967.290800000001</v>
      </c>
      <c r="O4549">
        <v>12685717.23</v>
      </c>
      <c r="P4549">
        <v>16014.5916</v>
      </c>
      <c r="Q4549">
        <f t="shared" si="71"/>
        <v>794.48150527827806</v>
      </c>
    </row>
    <row r="4550" spans="1:17" hidden="1" x14ac:dyDescent="0.25">
      <c r="A4550" s="1">
        <v>40265</v>
      </c>
      <c r="B4550" t="s">
        <v>17</v>
      </c>
      <c r="C4550" t="s">
        <v>27</v>
      </c>
      <c r="D4550">
        <v>108</v>
      </c>
      <c r="E4550" t="s">
        <v>28</v>
      </c>
      <c r="F4550" t="s">
        <v>20</v>
      </c>
      <c r="G4550" t="s">
        <v>21</v>
      </c>
      <c r="H4550">
        <v>3476.7270010000002</v>
      </c>
      <c r="I4550">
        <v>379.50765430000001</v>
      </c>
      <c r="J4550">
        <v>2692.4273659999999</v>
      </c>
      <c r="K4550">
        <v>0</v>
      </c>
      <c r="L4550">
        <v>784.29963499999997</v>
      </c>
      <c r="M4550">
        <v>20.642884089999999</v>
      </c>
      <c r="N4550">
        <v>14921.5154</v>
      </c>
      <c r="O4550">
        <v>11820961.48</v>
      </c>
      <c r="P4550">
        <v>15448.4287</v>
      </c>
      <c r="Q4550">
        <f t="shared" si="71"/>
        <v>792.20918004078862</v>
      </c>
    </row>
    <row r="4551" spans="1:17" hidden="1" x14ac:dyDescent="0.25">
      <c r="A4551" s="1">
        <v>40266</v>
      </c>
      <c r="B4551" t="s">
        <v>17</v>
      </c>
      <c r="C4551" t="s">
        <v>27</v>
      </c>
      <c r="D4551">
        <v>108</v>
      </c>
      <c r="E4551" t="s">
        <v>28</v>
      </c>
      <c r="F4551" t="s">
        <v>20</v>
      </c>
      <c r="G4551" t="s">
        <v>21</v>
      </c>
      <c r="H4551">
        <v>3486.4005630000001</v>
      </c>
      <c r="I4551">
        <v>379.51575960000002</v>
      </c>
      <c r="J4551">
        <v>2697.7832539999999</v>
      </c>
      <c r="K4551">
        <v>0</v>
      </c>
      <c r="L4551">
        <v>788.61730910000006</v>
      </c>
      <c r="M4551">
        <v>20.93238083</v>
      </c>
      <c r="N4551">
        <v>14973.2821</v>
      </c>
      <c r="O4551">
        <v>11881675.359999999</v>
      </c>
      <c r="P4551">
        <v>15701.098</v>
      </c>
      <c r="Q4551">
        <f t="shared" si="71"/>
        <v>793.52511230653965</v>
      </c>
    </row>
    <row r="4552" spans="1:17" hidden="1" x14ac:dyDescent="0.25">
      <c r="A4552" s="1">
        <v>40267</v>
      </c>
      <c r="B4552" t="s">
        <v>17</v>
      </c>
      <c r="C4552" t="s">
        <v>27</v>
      </c>
      <c r="D4552">
        <v>108</v>
      </c>
      <c r="E4552" t="s">
        <v>28</v>
      </c>
      <c r="F4552" t="s">
        <v>20</v>
      </c>
      <c r="G4552" t="s">
        <v>21</v>
      </c>
      <c r="H4552">
        <v>3511.5668169999999</v>
      </c>
      <c r="I4552">
        <v>379.50990869999998</v>
      </c>
      <c r="J4552">
        <v>2703.234199</v>
      </c>
      <c r="K4552">
        <v>0</v>
      </c>
      <c r="L4552">
        <v>808.33261770000001</v>
      </c>
      <c r="M4552">
        <v>22.368583959999999</v>
      </c>
      <c r="N4552">
        <v>16073.1515</v>
      </c>
      <c r="O4552">
        <v>12848031.57</v>
      </c>
      <c r="P4552">
        <v>16083.278399999999</v>
      </c>
      <c r="Q4552">
        <f t="shared" si="71"/>
        <v>799.34738187467474</v>
      </c>
    </row>
    <row r="4553" spans="1:17" hidden="1" x14ac:dyDescent="0.25">
      <c r="A4553" s="1">
        <v>40268</v>
      </c>
      <c r="B4553" t="s">
        <v>17</v>
      </c>
      <c r="C4553" t="s">
        <v>27</v>
      </c>
      <c r="D4553">
        <v>108</v>
      </c>
      <c r="E4553" t="s">
        <v>28</v>
      </c>
      <c r="F4553" t="s">
        <v>20</v>
      </c>
      <c r="G4553" t="s">
        <v>21</v>
      </c>
      <c r="H4553">
        <v>3518.0774350000002</v>
      </c>
      <c r="I4553">
        <v>379.5151419</v>
      </c>
      <c r="J4553">
        <v>2709.1815700000002</v>
      </c>
      <c r="K4553">
        <v>0</v>
      </c>
      <c r="L4553">
        <v>808.89586469999995</v>
      </c>
      <c r="M4553">
        <v>22.348558300000001</v>
      </c>
      <c r="N4553">
        <v>15914.0774</v>
      </c>
      <c r="O4553">
        <v>12714921.98</v>
      </c>
      <c r="P4553">
        <v>17400.278600000001</v>
      </c>
      <c r="Q4553">
        <f t="shared" si="71"/>
        <v>798.97323988131416</v>
      </c>
    </row>
    <row r="4554" spans="1:17" hidden="1" x14ac:dyDescent="0.25">
      <c r="A4554" s="1">
        <v>40269</v>
      </c>
      <c r="B4554" t="s">
        <v>17</v>
      </c>
      <c r="C4554" t="s">
        <v>27</v>
      </c>
      <c r="D4554">
        <v>108</v>
      </c>
      <c r="E4554" t="s">
        <v>28</v>
      </c>
      <c r="F4554" t="s">
        <v>20</v>
      </c>
      <c r="G4554" t="s">
        <v>21</v>
      </c>
      <c r="H4554">
        <v>3926.5810190000002</v>
      </c>
      <c r="I4554">
        <v>377.00414280000001</v>
      </c>
      <c r="J4554">
        <v>3121.4880469999998</v>
      </c>
      <c r="K4554">
        <v>0</v>
      </c>
      <c r="L4554">
        <v>805.09297170000002</v>
      </c>
      <c r="M4554">
        <v>19.217933930000001</v>
      </c>
      <c r="N4554">
        <v>0</v>
      </c>
      <c r="O4554">
        <v>0</v>
      </c>
      <c r="P4554">
        <v>0</v>
      </c>
      <c r="Q4554">
        <f t="shared" si="71"/>
        <v>0</v>
      </c>
    </row>
    <row r="4555" spans="1:17" hidden="1" x14ac:dyDescent="0.25">
      <c r="A4555" s="1">
        <v>40270</v>
      </c>
      <c r="B4555" t="s">
        <v>17</v>
      </c>
      <c r="C4555" t="s">
        <v>27</v>
      </c>
      <c r="D4555">
        <v>108</v>
      </c>
      <c r="E4555" t="s">
        <v>28</v>
      </c>
      <c r="F4555" t="s">
        <v>20</v>
      </c>
      <c r="G4555" t="s">
        <v>21</v>
      </c>
      <c r="H4555">
        <v>3620.1960319999998</v>
      </c>
      <c r="I4555">
        <v>379.0612466</v>
      </c>
      <c r="J4555">
        <v>2835.0629680000002</v>
      </c>
      <c r="K4555">
        <v>0</v>
      </c>
      <c r="L4555">
        <v>785.13306390000002</v>
      </c>
      <c r="M4555">
        <v>23.09241746</v>
      </c>
      <c r="N4555">
        <v>5064.5821999999998</v>
      </c>
      <c r="O4555">
        <v>4128225.57</v>
      </c>
      <c r="P4555">
        <v>5142.7039999999997</v>
      </c>
      <c r="Q4555">
        <f t="shared" si="71"/>
        <v>815.11670794878205</v>
      </c>
    </row>
    <row r="4556" spans="1:17" hidden="1" x14ac:dyDescent="0.25">
      <c r="A4556" s="1">
        <v>40271</v>
      </c>
      <c r="B4556" t="s">
        <v>17</v>
      </c>
      <c r="C4556" t="s">
        <v>27</v>
      </c>
      <c r="D4556">
        <v>108</v>
      </c>
      <c r="E4556" t="s">
        <v>28</v>
      </c>
      <c r="F4556" t="s">
        <v>20</v>
      </c>
      <c r="G4556" t="s">
        <v>21</v>
      </c>
      <c r="H4556">
        <v>3565.8129939999999</v>
      </c>
      <c r="I4556">
        <v>379.50018060000002</v>
      </c>
      <c r="J4556">
        <v>2726.375219</v>
      </c>
      <c r="K4556">
        <v>0</v>
      </c>
      <c r="L4556">
        <v>839.43777560000001</v>
      </c>
      <c r="M4556">
        <v>24.574495649999999</v>
      </c>
      <c r="N4556">
        <v>14651.925999999999</v>
      </c>
      <c r="O4556">
        <v>11574310.140000001</v>
      </c>
      <c r="P4556">
        <v>15465.4746</v>
      </c>
      <c r="Q4556">
        <f t="shared" si="71"/>
        <v>789.95144665622809</v>
      </c>
    </row>
    <row r="4557" spans="1:17" hidden="1" x14ac:dyDescent="0.25">
      <c r="A4557" s="1">
        <v>40272</v>
      </c>
      <c r="B4557" t="s">
        <v>17</v>
      </c>
      <c r="C4557" t="s">
        <v>27</v>
      </c>
      <c r="D4557">
        <v>108</v>
      </c>
      <c r="E4557" t="s">
        <v>28</v>
      </c>
      <c r="F4557" t="s">
        <v>20</v>
      </c>
      <c r="G4557" t="s">
        <v>21</v>
      </c>
      <c r="H4557">
        <v>3532.8675170000001</v>
      </c>
      <c r="I4557">
        <v>379.55658399999999</v>
      </c>
      <c r="J4557">
        <v>2727.8117689999999</v>
      </c>
      <c r="K4557">
        <v>0</v>
      </c>
      <c r="L4557">
        <v>805.05574760000002</v>
      </c>
      <c r="M4557">
        <v>22.213210419999999</v>
      </c>
      <c r="N4557">
        <v>16667.745200000001</v>
      </c>
      <c r="O4557">
        <v>13159101.880000001</v>
      </c>
      <c r="P4557">
        <v>17689.8073</v>
      </c>
      <c r="Q4557">
        <f t="shared" si="71"/>
        <v>789.4950229980717</v>
      </c>
    </row>
    <row r="4558" spans="1:17" hidden="1" x14ac:dyDescent="0.25">
      <c r="A4558" s="1">
        <v>40273</v>
      </c>
      <c r="B4558" t="s">
        <v>17</v>
      </c>
      <c r="C4558" t="s">
        <v>27</v>
      </c>
      <c r="D4558">
        <v>108</v>
      </c>
      <c r="E4558" t="s">
        <v>28</v>
      </c>
      <c r="F4558" t="s">
        <v>20</v>
      </c>
      <c r="G4558" t="s">
        <v>21</v>
      </c>
      <c r="H4558">
        <v>3547.5770900000002</v>
      </c>
      <c r="I4558">
        <v>379.56792430000002</v>
      </c>
      <c r="J4558">
        <v>2733.0133350000001</v>
      </c>
      <c r="K4558">
        <v>0</v>
      </c>
      <c r="L4558">
        <v>814.56375430000003</v>
      </c>
      <c r="M4558">
        <v>22.95995894</v>
      </c>
      <c r="N4558">
        <v>16305.000899999999</v>
      </c>
      <c r="O4558">
        <v>12924818.949999999</v>
      </c>
      <c r="P4558">
        <v>16946.706699999999</v>
      </c>
      <c r="Q4558">
        <f t="shared" si="71"/>
        <v>792.69047755771669</v>
      </c>
    </row>
    <row r="4559" spans="1:17" hidden="1" x14ac:dyDescent="0.25">
      <c r="A4559" s="1">
        <v>40274</v>
      </c>
      <c r="B4559" t="s">
        <v>17</v>
      </c>
      <c r="C4559" t="s">
        <v>27</v>
      </c>
      <c r="D4559">
        <v>108</v>
      </c>
      <c r="E4559" t="s">
        <v>28</v>
      </c>
      <c r="F4559" t="s">
        <v>20</v>
      </c>
      <c r="G4559" t="s">
        <v>21</v>
      </c>
      <c r="H4559">
        <v>3562.4482600000001</v>
      </c>
      <c r="I4559">
        <v>379.57013060000003</v>
      </c>
      <c r="J4559">
        <v>2736.9585769999999</v>
      </c>
      <c r="K4559">
        <v>0</v>
      </c>
      <c r="L4559">
        <v>825.48968230000003</v>
      </c>
      <c r="M4559">
        <v>23.747151039999999</v>
      </c>
      <c r="N4559">
        <v>16165.2371</v>
      </c>
      <c r="O4559">
        <v>12853528.84</v>
      </c>
      <c r="P4559">
        <v>16512.256399999998</v>
      </c>
      <c r="Q4559">
        <f t="shared" si="71"/>
        <v>795.13395074174321</v>
      </c>
    </row>
    <row r="4560" spans="1:17" hidden="1" x14ac:dyDescent="0.25">
      <c r="A4560" s="1">
        <v>40275</v>
      </c>
      <c r="B4560" t="s">
        <v>17</v>
      </c>
      <c r="C4560" t="s">
        <v>27</v>
      </c>
      <c r="D4560">
        <v>108</v>
      </c>
      <c r="E4560" t="s">
        <v>28</v>
      </c>
      <c r="F4560" t="s">
        <v>20</v>
      </c>
      <c r="G4560" t="s">
        <v>21</v>
      </c>
      <c r="H4560">
        <v>3567.72561</v>
      </c>
      <c r="I4560">
        <v>379.57892670000001</v>
      </c>
      <c r="J4560">
        <v>2740.3312470000001</v>
      </c>
      <c r="K4560">
        <v>0</v>
      </c>
      <c r="L4560">
        <v>827.394363</v>
      </c>
      <c r="M4560">
        <v>23.804839170000001</v>
      </c>
      <c r="N4560">
        <v>16147.876700000001</v>
      </c>
      <c r="O4560">
        <v>12862371.84</v>
      </c>
      <c r="P4560">
        <v>17814.349300000002</v>
      </c>
      <c r="Q4560">
        <f t="shared" si="71"/>
        <v>796.53641645653636</v>
      </c>
    </row>
    <row r="4561" spans="1:17" hidden="1" x14ac:dyDescent="0.25">
      <c r="A4561" s="1">
        <v>40276</v>
      </c>
      <c r="B4561" t="s">
        <v>17</v>
      </c>
      <c r="C4561" t="s">
        <v>27</v>
      </c>
      <c r="D4561">
        <v>108</v>
      </c>
      <c r="E4561" t="s">
        <v>28</v>
      </c>
      <c r="F4561" t="s">
        <v>20</v>
      </c>
      <c r="G4561" t="s">
        <v>21</v>
      </c>
      <c r="H4561">
        <v>3583.476909</v>
      </c>
      <c r="I4561">
        <v>379.58289020000001</v>
      </c>
      <c r="J4561">
        <v>2744.8576880000001</v>
      </c>
      <c r="K4561">
        <v>0</v>
      </c>
      <c r="L4561">
        <v>838.61922079999999</v>
      </c>
      <c r="M4561">
        <v>24.634767499999999</v>
      </c>
      <c r="N4561">
        <v>16603.4614</v>
      </c>
      <c r="O4561">
        <v>13265254.98</v>
      </c>
      <c r="P4561">
        <v>16727.626</v>
      </c>
      <c r="Q4561">
        <f t="shared" si="71"/>
        <v>798.94515128032276</v>
      </c>
    </row>
    <row r="4562" spans="1:17" hidden="1" x14ac:dyDescent="0.25">
      <c r="A4562" s="1">
        <v>40277</v>
      </c>
      <c r="B4562" t="s">
        <v>17</v>
      </c>
      <c r="C4562" t="s">
        <v>27</v>
      </c>
      <c r="D4562">
        <v>108</v>
      </c>
      <c r="E4562" t="s">
        <v>28</v>
      </c>
      <c r="F4562" t="s">
        <v>20</v>
      </c>
      <c r="G4562" t="s">
        <v>21</v>
      </c>
      <c r="H4562">
        <v>3599.2135170000001</v>
      </c>
      <c r="I4562">
        <v>379.57064100000002</v>
      </c>
      <c r="J4562">
        <v>2745.351232</v>
      </c>
      <c r="K4562">
        <v>0</v>
      </c>
      <c r="L4562">
        <v>853.86228540000002</v>
      </c>
      <c r="M4562">
        <v>25.77180813</v>
      </c>
      <c r="N4562">
        <v>16317.014800000001</v>
      </c>
      <c r="O4562">
        <v>12871165.779999999</v>
      </c>
      <c r="P4562">
        <v>15468.242200000001</v>
      </c>
      <c r="Q4562">
        <f t="shared" si="71"/>
        <v>788.81866185474064</v>
      </c>
    </row>
    <row r="4563" spans="1:17" hidden="1" x14ac:dyDescent="0.25">
      <c r="A4563" s="1">
        <v>40278</v>
      </c>
      <c r="B4563" t="s">
        <v>17</v>
      </c>
      <c r="C4563" t="s">
        <v>27</v>
      </c>
      <c r="D4563">
        <v>108</v>
      </c>
      <c r="E4563" t="s">
        <v>28</v>
      </c>
      <c r="F4563" t="s">
        <v>20</v>
      </c>
      <c r="G4563" t="s">
        <v>21</v>
      </c>
      <c r="H4563">
        <v>3588.6287889999999</v>
      </c>
      <c r="I4563">
        <v>379.54641579999998</v>
      </c>
      <c r="J4563">
        <v>2736.7072830000002</v>
      </c>
      <c r="K4563">
        <v>0</v>
      </c>
      <c r="L4563">
        <v>851.92150570000001</v>
      </c>
      <c r="M4563">
        <v>25.690335210000001</v>
      </c>
      <c r="N4563">
        <v>16196.0581</v>
      </c>
      <c r="O4563">
        <v>12703483.359999999</v>
      </c>
      <c r="P4563">
        <v>15583.789500000001</v>
      </c>
      <c r="Q4563">
        <f t="shared" si="71"/>
        <v>784.35649474485399</v>
      </c>
    </row>
    <row r="4564" spans="1:17" hidden="1" x14ac:dyDescent="0.25">
      <c r="A4564" s="1">
        <v>40279</v>
      </c>
      <c r="B4564" t="s">
        <v>17</v>
      </c>
      <c r="C4564" t="s">
        <v>27</v>
      </c>
      <c r="D4564">
        <v>108</v>
      </c>
      <c r="E4564" t="s">
        <v>28</v>
      </c>
      <c r="F4564" t="s">
        <v>20</v>
      </c>
      <c r="G4564" t="s">
        <v>21</v>
      </c>
      <c r="H4564">
        <v>3578.6774869999999</v>
      </c>
      <c r="I4564">
        <v>379.53173329999998</v>
      </c>
      <c r="J4564">
        <v>2731.5171869999999</v>
      </c>
      <c r="K4564">
        <v>0</v>
      </c>
      <c r="L4564">
        <v>847.16030079999996</v>
      </c>
      <c r="M4564">
        <v>25.40557021</v>
      </c>
      <c r="N4564">
        <v>16031.197200000001</v>
      </c>
      <c r="O4564">
        <v>12578165.189999999</v>
      </c>
      <c r="P4564">
        <v>15105.7495</v>
      </c>
      <c r="Q4564">
        <f t="shared" si="71"/>
        <v>784.60548099302275</v>
      </c>
    </row>
    <row r="4565" spans="1:17" hidden="1" x14ac:dyDescent="0.25">
      <c r="A4565" s="1">
        <v>40280</v>
      </c>
      <c r="B4565" t="s">
        <v>17</v>
      </c>
      <c r="C4565" t="s">
        <v>27</v>
      </c>
      <c r="D4565">
        <v>108</v>
      </c>
      <c r="E4565" t="s">
        <v>28</v>
      </c>
      <c r="F4565" t="s">
        <v>20</v>
      </c>
      <c r="G4565" t="s">
        <v>21</v>
      </c>
      <c r="H4565">
        <v>3548.8966380000002</v>
      </c>
      <c r="I4565">
        <v>379.52822379999998</v>
      </c>
      <c r="J4565">
        <v>2724.6402109999999</v>
      </c>
      <c r="K4565">
        <v>0</v>
      </c>
      <c r="L4565">
        <v>824.2564271</v>
      </c>
      <c r="M4565">
        <v>23.724840629999999</v>
      </c>
      <c r="N4565">
        <v>16290.3452</v>
      </c>
      <c r="O4565">
        <v>12797804.609999999</v>
      </c>
      <c r="P4565">
        <v>15397.6684</v>
      </c>
      <c r="Q4565">
        <f t="shared" si="71"/>
        <v>785.60671691598031</v>
      </c>
    </row>
    <row r="4566" spans="1:17" hidden="1" x14ac:dyDescent="0.25">
      <c r="A4566" s="1">
        <v>40281</v>
      </c>
      <c r="B4566" t="s">
        <v>17</v>
      </c>
      <c r="C4566" t="s">
        <v>27</v>
      </c>
      <c r="D4566">
        <v>108</v>
      </c>
      <c r="E4566" t="s">
        <v>28</v>
      </c>
      <c r="F4566" t="s">
        <v>20</v>
      </c>
      <c r="G4566" t="s">
        <v>21</v>
      </c>
      <c r="H4566">
        <v>3527.003013</v>
      </c>
      <c r="I4566">
        <v>379.5066602</v>
      </c>
      <c r="J4566">
        <v>2711.8132000000001</v>
      </c>
      <c r="K4566">
        <v>0</v>
      </c>
      <c r="L4566">
        <v>815.18981269999995</v>
      </c>
      <c r="M4566">
        <v>23.106786670000002</v>
      </c>
      <c r="N4566">
        <v>16240.528399999999</v>
      </c>
      <c r="O4566">
        <v>12801729.27</v>
      </c>
      <c r="P4566">
        <v>15584.2927</v>
      </c>
      <c r="Q4566">
        <f t="shared" si="71"/>
        <v>788.25817453082379</v>
      </c>
    </row>
    <row r="4567" spans="1:17" hidden="1" x14ac:dyDescent="0.25">
      <c r="A4567" s="1">
        <v>40282</v>
      </c>
      <c r="B4567" t="s">
        <v>17</v>
      </c>
      <c r="C4567" t="s">
        <v>27</v>
      </c>
      <c r="D4567">
        <v>108</v>
      </c>
      <c r="E4567" t="s">
        <v>28</v>
      </c>
      <c r="F4567" t="s">
        <v>20</v>
      </c>
      <c r="G4567" t="s">
        <v>21</v>
      </c>
      <c r="H4567">
        <v>3512.8396939999998</v>
      </c>
      <c r="I4567">
        <v>379.4922694</v>
      </c>
      <c r="J4567">
        <v>2701.9371900000001</v>
      </c>
      <c r="K4567">
        <v>0</v>
      </c>
      <c r="L4567">
        <v>810.90250409999999</v>
      </c>
      <c r="M4567">
        <v>22.82103875</v>
      </c>
      <c r="N4567">
        <v>15544.7286</v>
      </c>
      <c r="O4567">
        <v>12141628.09</v>
      </c>
      <c r="P4567">
        <v>12921.421200000001</v>
      </c>
      <c r="Q4567">
        <f t="shared" si="71"/>
        <v>781.07687837020194</v>
      </c>
    </row>
    <row r="4568" spans="1:17" hidden="1" x14ac:dyDescent="0.25">
      <c r="A4568" s="1">
        <v>40283</v>
      </c>
      <c r="B4568" t="s">
        <v>17</v>
      </c>
      <c r="C4568" t="s">
        <v>27</v>
      </c>
      <c r="D4568">
        <v>108</v>
      </c>
      <c r="E4568" t="s">
        <v>28</v>
      </c>
      <c r="F4568" t="s">
        <v>20</v>
      </c>
      <c r="G4568" t="s">
        <v>21</v>
      </c>
      <c r="H4568">
        <v>3501.9914370000001</v>
      </c>
      <c r="I4568">
        <v>379.48125670000002</v>
      </c>
      <c r="J4568">
        <v>2692.5165029999998</v>
      </c>
      <c r="K4568">
        <v>0</v>
      </c>
      <c r="L4568">
        <v>809.47493380000003</v>
      </c>
      <c r="M4568">
        <v>22.737955419999999</v>
      </c>
      <c r="N4568">
        <v>15340.1149</v>
      </c>
      <c r="O4568">
        <v>12027644.039999999</v>
      </c>
      <c r="P4568">
        <v>16261.0967</v>
      </c>
      <c r="Q4568">
        <f t="shared" si="71"/>
        <v>784.06479471675914</v>
      </c>
    </row>
    <row r="4569" spans="1:17" hidden="1" x14ac:dyDescent="0.25">
      <c r="A4569" s="1">
        <v>40284</v>
      </c>
      <c r="B4569" t="s">
        <v>17</v>
      </c>
      <c r="C4569" t="s">
        <v>27</v>
      </c>
      <c r="D4569">
        <v>108</v>
      </c>
      <c r="E4569" t="s">
        <v>28</v>
      </c>
      <c r="F4569" t="s">
        <v>20</v>
      </c>
      <c r="G4569" t="s">
        <v>21</v>
      </c>
      <c r="H4569">
        <v>3484.1258330000001</v>
      </c>
      <c r="I4569">
        <v>379.47761309999999</v>
      </c>
      <c r="J4569">
        <v>2683.6038189999999</v>
      </c>
      <c r="K4569">
        <v>0</v>
      </c>
      <c r="L4569">
        <v>800.52201449999995</v>
      </c>
      <c r="M4569">
        <v>22.1027925</v>
      </c>
      <c r="N4569">
        <v>15274.1957</v>
      </c>
      <c r="O4569">
        <v>11971614.470000001</v>
      </c>
      <c r="P4569">
        <v>16078.057699999999</v>
      </c>
      <c r="Q4569">
        <f t="shared" si="71"/>
        <v>783.78035119715014</v>
      </c>
    </row>
    <row r="4570" spans="1:17" hidden="1" x14ac:dyDescent="0.25">
      <c r="A4570" s="1">
        <v>40285</v>
      </c>
      <c r="B4570" t="s">
        <v>17</v>
      </c>
      <c r="C4570" t="s">
        <v>27</v>
      </c>
      <c r="D4570">
        <v>108</v>
      </c>
      <c r="E4570" t="s">
        <v>28</v>
      </c>
      <c r="F4570" t="s">
        <v>20</v>
      </c>
      <c r="G4570" t="s">
        <v>21</v>
      </c>
      <c r="H4570">
        <v>3498.5926439999998</v>
      </c>
      <c r="I4570">
        <v>379.45350309999998</v>
      </c>
      <c r="J4570">
        <v>2678.0461420000001</v>
      </c>
      <c r="K4570">
        <v>0</v>
      </c>
      <c r="L4570">
        <v>820.54650149999998</v>
      </c>
      <c r="M4570">
        <v>23.531575360000001</v>
      </c>
      <c r="N4570">
        <v>14321.952600000001</v>
      </c>
      <c r="O4570">
        <v>11230167.26</v>
      </c>
      <c r="P4570">
        <v>16166.809600000001</v>
      </c>
      <c r="Q4570">
        <f t="shared" si="71"/>
        <v>784.1226384173342</v>
      </c>
    </row>
    <row r="4571" spans="1:17" hidden="1" x14ac:dyDescent="0.25">
      <c r="A4571" s="1">
        <v>40286</v>
      </c>
      <c r="B4571" t="s">
        <v>17</v>
      </c>
      <c r="C4571" t="s">
        <v>27</v>
      </c>
      <c r="D4571">
        <v>108</v>
      </c>
      <c r="E4571" t="s">
        <v>28</v>
      </c>
      <c r="F4571" t="s">
        <v>20</v>
      </c>
      <c r="G4571" t="s">
        <v>21</v>
      </c>
      <c r="H4571">
        <v>3451.9496349999999</v>
      </c>
      <c r="I4571">
        <v>379.46972520000003</v>
      </c>
      <c r="J4571">
        <v>2665.0745740000002</v>
      </c>
      <c r="K4571">
        <v>0</v>
      </c>
      <c r="L4571">
        <v>786.87506159999998</v>
      </c>
      <c r="M4571">
        <v>21.06727875</v>
      </c>
      <c r="N4571">
        <v>15862.373600000001</v>
      </c>
      <c r="O4571">
        <v>12392879.720000001</v>
      </c>
      <c r="P4571">
        <v>16133.598400000001</v>
      </c>
      <c r="Q4571">
        <f t="shared" si="71"/>
        <v>781.27523865659043</v>
      </c>
    </row>
    <row r="4572" spans="1:17" hidden="1" x14ac:dyDescent="0.25">
      <c r="A4572" s="1">
        <v>40287</v>
      </c>
      <c r="B4572" t="s">
        <v>17</v>
      </c>
      <c r="C4572" t="s">
        <v>27</v>
      </c>
      <c r="D4572">
        <v>108</v>
      </c>
      <c r="E4572" t="s">
        <v>28</v>
      </c>
      <c r="F4572" t="s">
        <v>20</v>
      </c>
      <c r="G4572" t="s">
        <v>21</v>
      </c>
      <c r="H4572">
        <v>3434.4046709999998</v>
      </c>
      <c r="I4572">
        <v>379.46647080000002</v>
      </c>
      <c r="J4572">
        <v>2655.4800719999998</v>
      </c>
      <c r="K4572">
        <v>0</v>
      </c>
      <c r="L4572">
        <v>778.92459980000001</v>
      </c>
      <c r="M4572">
        <v>20.537974169999998</v>
      </c>
      <c r="N4572">
        <v>15645.745999999999</v>
      </c>
      <c r="O4572">
        <v>12483738.390000001</v>
      </c>
      <c r="P4572">
        <v>16944.8197</v>
      </c>
      <c r="Q4572">
        <f t="shared" si="71"/>
        <v>797.89985022126791</v>
      </c>
    </row>
    <row r="4573" spans="1:17" hidden="1" x14ac:dyDescent="0.25">
      <c r="A4573" s="1">
        <v>40288</v>
      </c>
      <c r="B4573" t="s">
        <v>17</v>
      </c>
      <c r="C4573" t="s">
        <v>27</v>
      </c>
      <c r="D4573">
        <v>108</v>
      </c>
      <c r="E4573" t="s">
        <v>28</v>
      </c>
      <c r="F4573" t="s">
        <v>20</v>
      </c>
      <c r="G4573" t="s">
        <v>21</v>
      </c>
      <c r="H4573">
        <v>3411.7360600000002</v>
      </c>
      <c r="I4573">
        <v>379.45745060000002</v>
      </c>
      <c r="J4573">
        <v>2646.1195269999998</v>
      </c>
      <c r="K4573">
        <v>0</v>
      </c>
      <c r="L4573">
        <v>765.616533</v>
      </c>
      <c r="M4573">
        <v>19.593567920000002</v>
      </c>
      <c r="N4573">
        <v>14751.8112</v>
      </c>
      <c r="O4573">
        <v>11505260.869999999</v>
      </c>
      <c r="P4573">
        <v>11468.997300000001</v>
      </c>
      <c r="Q4573">
        <f t="shared" si="71"/>
        <v>779.92191697789622</v>
      </c>
    </row>
    <row r="4574" spans="1:17" hidden="1" x14ac:dyDescent="0.25">
      <c r="A4574" s="1">
        <v>40289</v>
      </c>
      <c r="B4574" t="s">
        <v>17</v>
      </c>
      <c r="C4574" t="s">
        <v>27</v>
      </c>
      <c r="D4574">
        <v>108</v>
      </c>
      <c r="E4574" t="s">
        <v>28</v>
      </c>
      <c r="F4574" t="s">
        <v>20</v>
      </c>
      <c r="G4574" t="s">
        <v>21</v>
      </c>
      <c r="H4574">
        <v>3396.7983290000002</v>
      </c>
      <c r="I4574">
        <v>379.45170309999997</v>
      </c>
      <c r="J4574">
        <v>2636.3417209999998</v>
      </c>
      <c r="K4574">
        <v>0</v>
      </c>
      <c r="L4574">
        <v>760.45660829999997</v>
      </c>
      <c r="M4574">
        <v>19.253095420000001</v>
      </c>
      <c r="N4574">
        <v>17152.9558</v>
      </c>
      <c r="O4574">
        <v>13374300.560000001</v>
      </c>
      <c r="P4574">
        <v>15289.9836</v>
      </c>
      <c r="Q4574">
        <f t="shared" si="71"/>
        <v>779.70821565342112</v>
      </c>
    </row>
    <row r="4575" spans="1:17" hidden="1" x14ac:dyDescent="0.25">
      <c r="A4575" s="1">
        <v>40290</v>
      </c>
      <c r="B4575" t="s">
        <v>17</v>
      </c>
      <c r="C4575" t="s">
        <v>27</v>
      </c>
      <c r="D4575">
        <v>108</v>
      </c>
      <c r="E4575" t="s">
        <v>28</v>
      </c>
      <c r="F4575" t="s">
        <v>20</v>
      </c>
      <c r="G4575" t="s">
        <v>21</v>
      </c>
      <c r="H4575">
        <v>3392.8337120000001</v>
      </c>
      <c r="I4575">
        <v>379.42939790000003</v>
      </c>
      <c r="J4575">
        <v>2627.1167</v>
      </c>
      <c r="K4575">
        <v>0</v>
      </c>
      <c r="L4575">
        <v>765.71701199999995</v>
      </c>
      <c r="M4575">
        <v>19.682061040000001</v>
      </c>
      <c r="N4575">
        <v>16825.687099999999</v>
      </c>
      <c r="O4575">
        <v>13161447.560000001</v>
      </c>
      <c r="P4575">
        <v>14358.1201</v>
      </c>
      <c r="Q4575">
        <f t="shared" si="71"/>
        <v>782.22348257028989</v>
      </c>
    </row>
    <row r="4576" spans="1:17" hidden="1" x14ac:dyDescent="0.25">
      <c r="A4576" s="1">
        <v>40291</v>
      </c>
      <c r="B4576" t="s">
        <v>17</v>
      </c>
      <c r="C4576" t="s">
        <v>27</v>
      </c>
      <c r="D4576">
        <v>108</v>
      </c>
      <c r="E4576" t="s">
        <v>28</v>
      </c>
      <c r="F4576" t="s">
        <v>20</v>
      </c>
      <c r="G4576" t="s">
        <v>21</v>
      </c>
      <c r="H4576">
        <v>3387.4573329999998</v>
      </c>
      <c r="I4576">
        <v>379.43743619999998</v>
      </c>
      <c r="J4576">
        <v>2625.8185669999998</v>
      </c>
      <c r="K4576">
        <v>0</v>
      </c>
      <c r="L4576">
        <v>761.6387661</v>
      </c>
      <c r="M4576">
        <v>19.432229790000001</v>
      </c>
      <c r="N4576">
        <v>16560.123299999999</v>
      </c>
      <c r="O4576">
        <v>13309959.960000001</v>
      </c>
      <c r="P4576">
        <v>14165.2058</v>
      </c>
      <c r="Q4576">
        <f t="shared" si="71"/>
        <v>803.73555914284782</v>
      </c>
    </row>
    <row r="4577" spans="1:17" hidden="1" x14ac:dyDescent="0.25">
      <c r="A4577" s="1">
        <v>40292</v>
      </c>
      <c r="B4577" t="s">
        <v>17</v>
      </c>
      <c r="C4577" t="s">
        <v>27</v>
      </c>
      <c r="D4577">
        <v>108</v>
      </c>
      <c r="E4577" t="s">
        <v>28</v>
      </c>
      <c r="F4577" t="s">
        <v>20</v>
      </c>
      <c r="G4577" t="s">
        <v>21</v>
      </c>
      <c r="H4577">
        <v>3365.679623</v>
      </c>
      <c r="I4577">
        <v>379.48618349999998</v>
      </c>
      <c r="J4577">
        <v>2643.431137</v>
      </c>
      <c r="K4577">
        <v>0</v>
      </c>
      <c r="L4577">
        <v>722.24848599999996</v>
      </c>
      <c r="M4577">
        <v>16.35625229</v>
      </c>
      <c r="N4577">
        <v>16706.6803</v>
      </c>
      <c r="O4577">
        <v>13387533.83</v>
      </c>
      <c r="P4577">
        <v>14842.7646</v>
      </c>
      <c r="Q4577">
        <f t="shared" si="71"/>
        <v>801.32818666554601</v>
      </c>
    </row>
    <row r="4578" spans="1:17" hidden="1" x14ac:dyDescent="0.25">
      <c r="A4578" s="1">
        <v>40293</v>
      </c>
      <c r="B4578" t="s">
        <v>17</v>
      </c>
      <c r="C4578" t="s">
        <v>27</v>
      </c>
      <c r="D4578">
        <v>108</v>
      </c>
      <c r="E4578" t="s">
        <v>28</v>
      </c>
      <c r="F4578" t="s">
        <v>20</v>
      </c>
      <c r="G4578" t="s">
        <v>21</v>
      </c>
      <c r="H4578">
        <v>3354.3648229999999</v>
      </c>
      <c r="I4578">
        <v>379.55172190000002</v>
      </c>
      <c r="J4578">
        <v>2659.3669719999998</v>
      </c>
      <c r="K4578">
        <v>0</v>
      </c>
      <c r="L4578">
        <v>694.99785059999999</v>
      </c>
      <c r="M4578">
        <v>13.90525042</v>
      </c>
      <c r="N4578">
        <v>17539.413400000001</v>
      </c>
      <c r="O4578">
        <v>13579108.689999999</v>
      </c>
      <c r="P4578">
        <v>16406.835999999999</v>
      </c>
      <c r="Q4578">
        <f t="shared" si="71"/>
        <v>774.20540700637105</v>
      </c>
    </row>
    <row r="4579" spans="1:17" hidden="1" x14ac:dyDescent="0.25">
      <c r="A4579" s="1">
        <v>40294</v>
      </c>
      <c r="B4579" t="s">
        <v>17</v>
      </c>
      <c r="C4579" t="s">
        <v>27</v>
      </c>
      <c r="D4579">
        <v>108</v>
      </c>
      <c r="E4579" t="s">
        <v>28</v>
      </c>
      <c r="F4579" t="s">
        <v>20</v>
      </c>
      <c r="G4579" t="s">
        <v>21</v>
      </c>
      <c r="H4579">
        <v>3457.7860270000001</v>
      </c>
      <c r="I4579">
        <v>379.49663850000002</v>
      </c>
      <c r="J4579">
        <v>2669.1528920000001</v>
      </c>
      <c r="K4579">
        <v>0</v>
      </c>
      <c r="L4579">
        <v>788.63313519999997</v>
      </c>
      <c r="M4579">
        <v>20.659883959999998</v>
      </c>
      <c r="N4579">
        <v>14059.2822</v>
      </c>
      <c r="O4579">
        <v>11271804.32</v>
      </c>
      <c r="P4579">
        <v>13097.6041</v>
      </c>
      <c r="Q4579">
        <f t="shared" si="71"/>
        <v>801.73398326125073</v>
      </c>
    </row>
    <row r="4580" spans="1:17" hidden="1" x14ac:dyDescent="0.25">
      <c r="A4580" s="1">
        <v>40295</v>
      </c>
      <c r="B4580" t="s">
        <v>17</v>
      </c>
      <c r="C4580" t="s">
        <v>27</v>
      </c>
      <c r="D4580">
        <v>108</v>
      </c>
      <c r="E4580" t="s">
        <v>28</v>
      </c>
      <c r="F4580" t="s">
        <v>20</v>
      </c>
      <c r="G4580" t="s">
        <v>21</v>
      </c>
      <c r="H4580">
        <v>3365.757971</v>
      </c>
      <c r="I4580">
        <v>379.60568369999999</v>
      </c>
      <c r="J4580">
        <v>2685.7822409999999</v>
      </c>
      <c r="K4580">
        <v>0</v>
      </c>
      <c r="L4580">
        <v>679.97572979999995</v>
      </c>
      <c r="M4580">
        <v>13.07892333</v>
      </c>
      <c r="N4580">
        <v>19594.922500000001</v>
      </c>
      <c r="O4580">
        <v>15607661.67</v>
      </c>
      <c r="P4580">
        <v>17589.481800000001</v>
      </c>
      <c r="Q4580">
        <f t="shared" si="71"/>
        <v>796.51561112323861</v>
      </c>
    </row>
    <row r="4581" spans="1:17" hidden="1" x14ac:dyDescent="0.25">
      <c r="A4581" s="1">
        <v>40296</v>
      </c>
      <c r="B4581" t="s">
        <v>17</v>
      </c>
      <c r="C4581" t="s">
        <v>27</v>
      </c>
      <c r="D4581">
        <v>108</v>
      </c>
      <c r="E4581" t="s">
        <v>28</v>
      </c>
      <c r="F4581" t="s">
        <v>20</v>
      </c>
      <c r="G4581" t="s">
        <v>21</v>
      </c>
      <c r="H4581">
        <v>3489.643826</v>
      </c>
      <c r="I4581">
        <v>379.57771309999998</v>
      </c>
      <c r="J4581">
        <v>2695.1222710000002</v>
      </c>
      <c r="K4581">
        <v>0</v>
      </c>
      <c r="L4581">
        <v>794.52155500000003</v>
      </c>
      <c r="M4581">
        <v>21.023010209999999</v>
      </c>
      <c r="N4581">
        <v>14652.9324</v>
      </c>
      <c r="O4581">
        <v>11761629.59</v>
      </c>
      <c r="P4581">
        <v>12213.0414</v>
      </c>
      <c r="Q4581">
        <f t="shared" si="71"/>
        <v>802.68094255317794</v>
      </c>
    </row>
    <row r="4582" spans="1:17" hidden="1" x14ac:dyDescent="0.25">
      <c r="A4582" s="1">
        <v>40297</v>
      </c>
      <c r="B4582" t="s">
        <v>17</v>
      </c>
      <c r="C4582" t="s">
        <v>27</v>
      </c>
      <c r="D4582">
        <v>108</v>
      </c>
      <c r="E4582" t="s">
        <v>28</v>
      </c>
      <c r="F4582" t="s">
        <v>20</v>
      </c>
      <c r="G4582" t="s">
        <v>21</v>
      </c>
      <c r="H4582">
        <v>3452.4428979999998</v>
      </c>
      <c r="I4582">
        <v>379.57784190000001</v>
      </c>
      <c r="J4582">
        <v>2705.512455</v>
      </c>
      <c r="K4582">
        <v>0</v>
      </c>
      <c r="L4582">
        <v>746.93044339999994</v>
      </c>
      <c r="M4582">
        <v>17.685892920000001</v>
      </c>
      <c r="N4582">
        <v>17009.8583</v>
      </c>
      <c r="O4582">
        <v>13612361.640000001</v>
      </c>
      <c r="P4582">
        <v>14909.941800000001</v>
      </c>
      <c r="Q4582">
        <f t="shared" si="71"/>
        <v>800.26308273244115</v>
      </c>
    </row>
    <row r="4583" spans="1:17" hidden="1" x14ac:dyDescent="0.25">
      <c r="A4583" s="1">
        <v>40298</v>
      </c>
      <c r="B4583" t="s">
        <v>17</v>
      </c>
      <c r="C4583" t="s">
        <v>27</v>
      </c>
      <c r="D4583">
        <v>108</v>
      </c>
      <c r="E4583" t="s">
        <v>28</v>
      </c>
      <c r="F4583" t="s">
        <v>20</v>
      </c>
      <c r="G4583" t="s">
        <v>21</v>
      </c>
      <c r="H4583">
        <v>3404.3146430000002</v>
      </c>
      <c r="I4583">
        <v>379.65636899999998</v>
      </c>
      <c r="J4583">
        <v>2713.8140939999998</v>
      </c>
      <c r="K4583">
        <v>0</v>
      </c>
      <c r="L4583">
        <v>690.50054880000005</v>
      </c>
      <c r="M4583">
        <v>13.756738540000001</v>
      </c>
      <c r="N4583">
        <v>19871.4938</v>
      </c>
      <c r="O4583">
        <v>15844304.75</v>
      </c>
      <c r="P4583">
        <v>17166.353500000001</v>
      </c>
      <c r="Q4583">
        <f t="shared" si="71"/>
        <v>797.33838379075462</v>
      </c>
    </row>
    <row r="4584" spans="1:17" hidden="1" x14ac:dyDescent="0.25">
      <c r="A4584" s="1">
        <v>40299</v>
      </c>
      <c r="B4584" t="s">
        <v>17</v>
      </c>
      <c r="C4584" t="s">
        <v>27</v>
      </c>
      <c r="D4584">
        <v>108</v>
      </c>
      <c r="E4584" t="s">
        <v>28</v>
      </c>
      <c r="F4584" t="s">
        <v>20</v>
      </c>
      <c r="G4584" t="s">
        <v>21</v>
      </c>
      <c r="H4584">
        <v>3412.889345</v>
      </c>
      <c r="I4584">
        <v>379.67404959999999</v>
      </c>
      <c r="J4584">
        <v>2720.6121349999999</v>
      </c>
      <c r="K4584">
        <v>0</v>
      </c>
      <c r="L4584">
        <v>692.27720959999999</v>
      </c>
      <c r="M4584">
        <v>14.145545630000001</v>
      </c>
      <c r="N4584">
        <v>19808.216400000001</v>
      </c>
      <c r="O4584">
        <v>15809290.33</v>
      </c>
      <c r="P4584">
        <v>17065.461899999998</v>
      </c>
      <c r="Q4584">
        <f t="shared" si="71"/>
        <v>798.11781185912321</v>
      </c>
    </row>
    <row r="4585" spans="1:17" hidden="1" x14ac:dyDescent="0.25">
      <c r="A4585" s="1">
        <v>40300</v>
      </c>
      <c r="B4585" t="s">
        <v>17</v>
      </c>
      <c r="C4585" t="s">
        <v>27</v>
      </c>
      <c r="D4585">
        <v>108</v>
      </c>
      <c r="E4585" t="s">
        <v>28</v>
      </c>
      <c r="F4585" t="s">
        <v>20</v>
      </c>
      <c r="G4585" t="s">
        <v>21</v>
      </c>
      <c r="H4585">
        <v>3427.3316140000002</v>
      </c>
      <c r="I4585">
        <v>379.68193919999999</v>
      </c>
      <c r="J4585">
        <v>2726.1833069999998</v>
      </c>
      <c r="K4585">
        <v>0</v>
      </c>
      <c r="L4585">
        <v>701.14830659999996</v>
      </c>
      <c r="M4585">
        <v>14.79274208</v>
      </c>
      <c r="N4585">
        <v>19628.574000000001</v>
      </c>
      <c r="O4585">
        <v>15616141.43</v>
      </c>
      <c r="P4585">
        <v>16683.281500000001</v>
      </c>
      <c r="Q4585">
        <f t="shared" si="71"/>
        <v>795.58206469812831</v>
      </c>
    </row>
    <row r="4586" spans="1:17" hidden="1" x14ac:dyDescent="0.25">
      <c r="A4586" s="1">
        <v>40301</v>
      </c>
      <c r="B4586" t="s">
        <v>17</v>
      </c>
      <c r="C4586" t="s">
        <v>27</v>
      </c>
      <c r="D4586">
        <v>108</v>
      </c>
      <c r="E4586" t="s">
        <v>28</v>
      </c>
      <c r="F4586" t="s">
        <v>20</v>
      </c>
      <c r="G4586" t="s">
        <v>21</v>
      </c>
      <c r="H4586">
        <v>3428.0668879999998</v>
      </c>
      <c r="I4586">
        <v>379.6790929</v>
      </c>
      <c r="J4586">
        <v>2726.0602840000001</v>
      </c>
      <c r="K4586">
        <v>0</v>
      </c>
      <c r="L4586">
        <v>702.00660389999996</v>
      </c>
      <c r="M4586">
        <v>14.855715630000001</v>
      </c>
      <c r="N4586">
        <v>19666.565600000002</v>
      </c>
      <c r="O4586">
        <v>15599409.59</v>
      </c>
      <c r="P4586">
        <v>16680.702600000001</v>
      </c>
      <c r="Q4586">
        <f t="shared" si="71"/>
        <v>793.19439434814171</v>
      </c>
    </row>
    <row r="4587" spans="1:17" hidden="1" x14ac:dyDescent="0.25">
      <c r="A4587" s="1">
        <v>40302</v>
      </c>
      <c r="B4587" t="s">
        <v>17</v>
      </c>
      <c r="C4587" t="s">
        <v>27</v>
      </c>
      <c r="D4587">
        <v>108</v>
      </c>
      <c r="E4587" t="s">
        <v>28</v>
      </c>
      <c r="F4587" t="s">
        <v>20</v>
      </c>
      <c r="G4587" t="s">
        <v>21</v>
      </c>
      <c r="H4587">
        <v>3431.9298269999999</v>
      </c>
      <c r="I4587">
        <v>379.68247580000002</v>
      </c>
      <c r="J4587">
        <v>2728.8206850000001</v>
      </c>
      <c r="K4587">
        <v>0</v>
      </c>
      <c r="L4587">
        <v>703.10914160000004</v>
      </c>
      <c r="M4587">
        <v>14.932227709999999</v>
      </c>
      <c r="N4587">
        <v>18866.414700000001</v>
      </c>
      <c r="O4587">
        <v>15020026.1</v>
      </c>
      <c r="P4587">
        <v>15297.2171</v>
      </c>
      <c r="Q4587">
        <f t="shared" si="71"/>
        <v>796.12508994620998</v>
      </c>
    </row>
    <row r="4588" spans="1:17" hidden="1" x14ac:dyDescent="0.25">
      <c r="A4588" s="1">
        <v>40303</v>
      </c>
      <c r="B4588" t="s">
        <v>17</v>
      </c>
      <c r="C4588" t="s">
        <v>27</v>
      </c>
      <c r="D4588">
        <v>108</v>
      </c>
      <c r="E4588" t="s">
        <v>28</v>
      </c>
      <c r="F4588" t="s">
        <v>20</v>
      </c>
      <c r="G4588" t="s">
        <v>21</v>
      </c>
      <c r="H4588">
        <v>3438.4488510000001</v>
      </c>
      <c r="I4588">
        <v>379.69181420000001</v>
      </c>
      <c r="J4588">
        <v>2734.207523</v>
      </c>
      <c r="K4588">
        <v>0</v>
      </c>
      <c r="L4588">
        <v>704.24132880000002</v>
      </c>
      <c r="M4588">
        <v>14.99795396</v>
      </c>
      <c r="N4588">
        <v>19310.1113</v>
      </c>
      <c r="O4588">
        <v>15278478.220000001</v>
      </c>
      <c r="P4588">
        <v>17505.887699999999</v>
      </c>
      <c r="Q4588">
        <f t="shared" si="71"/>
        <v>791.21647631311168</v>
      </c>
    </row>
    <row r="4589" spans="1:17" hidden="1" x14ac:dyDescent="0.25">
      <c r="A4589" s="1">
        <v>40304</v>
      </c>
      <c r="B4589" t="s">
        <v>17</v>
      </c>
      <c r="C4589" t="s">
        <v>27</v>
      </c>
      <c r="D4589">
        <v>108</v>
      </c>
      <c r="E4589" t="s">
        <v>28</v>
      </c>
      <c r="F4589" t="s">
        <v>20</v>
      </c>
      <c r="G4589" t="s">
        <v>21</v>
      </c>
      <c r="H4589">
        <v>3435.8455939999999</v>
      </c>
      <c r="I4589">
        <v>379.70394420000002</v>
      </c>
      <c r="J4589">
        <v>2741.363605</v>
      </c>
      <c r="K4589">
        <v>0</v>
      </c>
      <c r="L4589">
        <v>694.481989</v>
      </c>
      <c r="M4589">
        <v>14.301419579999999</v>
      </c>
      <c r="N4589">
        <v>19723.049800000001</v>
      </c>
      <c r="O4589">
        <v>15681348.300000001</v>
      </c>
      <c r="P4589">
        <v>16446.714599999999</v>
      </c>
      <c r="Q4589">
        <f t="shared" si="71"/>
        <v>795.07725524274645</v>
      </c>
    </row>
    <row r="4590" spans="1:17" hidden="1" x14ac:dyDescent="0.25">
      <c r="A4590" s="1">
        <v>40305</v>
      </c>
      <c r="B4590" t="s">
        <v>17</v>
      </c>
      <c r="C4590" t="s">
        <v>27</v>
      </c>
      <c r="D4590">
        <v>108</v>
      </c>
      <c r="E4590" t="s">
        <v>28</v>
      </c>
      <c r="F4590" t="s">
        <v>20</v>
      </c>
      <c r="G4590" t="s">
        <v>21</v>
      </c>
      <c r="H4590">
        <v>3436.0982530000001</v>
      </c>
      <c r="I4590">
        <v>379.7209431</v>
      </c>
      <c r="J4590">
        <v>2748.1896069999998</v>
      </c>
      <c r="K4590">
        <v>0</v>
      </c>
      <c r="L4590">
        <v>687.9086466</v>
      </c>
      <c r="M4590">
        <v>13.81404229</v>
      </c>
      <c r="N4590">
        <v>20006.540099999998</v>
      </c>
      <c r="O4590">
        <v>15932747.49</v>
      </c>
      <c r="P4590">
        <v>18150.2353</v>
      </c>
      <c r="Q4590">
        <f t="shared" si="71"/>
        <v>796.37695525374727</v>
      </c>
    </row>
    <row r="4591" spans="1:17" hidden="1" x14ac:dyDescent="0.25">
      <c r="A4591" s="1">
        <v>40306</v>
      </c>
      <c r="B4591" t="s">
        <v>17</v>
      </c>
      <c r="C4591" t="s">
        <v>27</v>
      </c>
      <c r="D4591">
        <v>108</v>
      </c>
      <c r="E4591" t="s">
        <v>28</v>
      </c>
      <c r="F4591" t="s">
        <v>20</v>
      </c>
      <c r="G4591" t="s">
        <v>21</v>
      </c>
      <c r="H4591">
        <v>3443.0714600000001</v>
      </c>
      <c r="I4591">
        <v>379.72986689999999</v>
      </c>
      <c r="J4591">
        <v>2754.3009430000002</v>
      </c>
      <c r="K4591">
        <v>0</v>
      </c>
      <c r="L4591">
        <v>688.77051749999998</v>
      </c>
      <c r="M4591">
        <v>13.86427479</v>
      </c>
      <c r="N4591">
        <v>19911.875599999999</v>
      </c>
      <c r="O4591">
        <v>15868958.970000001</v>
      </c>
      <c r="P4591">
        <v>18487.756700000002</v>
      </c>
      <c r="Q4591">
        <f t="shared" si="71"/>
        <v>796.95952750930212</v>
      </c>
    </row>
    <row r="4592" spans="1:17" hidden="1" x14ac:dyDescent="0.25">
      <c r="A4592" s="1">
        <v>40307</v>
      </c>
      <c r="B4592" t="s">
        <v>17</v>
      </c>
      <c r="C4592" t="s">
        <v>27</v>
      </c>
      <c r="D4592">
        <v>108</v>
      </c>
      <c r="E4592" t="s">
        <v>28</v>
      </c>
      <c r="F4592" t="s">
        <v>20</v>
      </c>
      <c r="G4592" t="s">
        <v>21</v>
      </c>
      <c r="H4592">
        <v>3449.9930319999999</v>
      </c>
      <c r="I4592">
        <v>379.73651419999999</v>
      </c>
      <c r="J4592">
        <v>2760.4436289999999</v>
      </c>
      <c r="K4592">
        <v>0</v>
      </c>
      <c r="L4592">
        <v>689.54940309999995</v>
      </c>
      <c r="M4592">
        <v>13.91079833</v>
      </c>
      <c r="N4592">
        <v>19833.250599999999</v>
      </c>
      <c r="O4592">
        <v>15794301.24</v>
      </c>
      <c r="P4592">
        <v>18412.842799999999</v>
      </c>
      <c r="Q4592">
        <f t="shared" si="71"/>
        <v>796.35464496172915</v>
      </c>
    </row>
    <row r="4593" spans="1:17" hidden="1" x14ac:dyDescent="0.25">
      <c r="A4593" s="1">
        <v>40308</v>
      </c>
      <c r="B4593" t="s">
        <v>17</v>
      </c>
      <c r="C4593" t="s">
        <v>27</v>
      </c>
      <c r="D4593">
        <v>108</v>
      </c>
      <c r="E4593" t="s">
        <v>28</v>
      </c>
      <c r="F4593" t="s">
        <v>20</v>
      </c>
      <c r="G4593" t="s">
        <v>21</v>
      </c>
      <c r="H4593">
        <v>3456.6950350000002</v>
      </c>
      <c r="I4593">
        <v>379.74357079999999</v>
      </c>
      <c r="J4593">
        <v>2766.8932989999998</v>
      </c>
      <c r="K4593">
        <v>0</v>
      </c>
      <c r="L4593">
        <v>689.80173639999998</v>
      </c>
      <c r="M4593">
        <v>13.93318521</v>
      </c>
      <c r="N4593">
        <v>17815.292799999999</v>
      </c>
      <c r="O4593">
        <v>14209159.33</v>
      </c>
      <c r="P4593">
        <v>17482.614699999998</v>
      </c>
      <c r="Q4593">
        <f t="shared" si="71"/>
        <v>797.58213853212681</v>
      </c>
    </row>
    <row r="4594" spans="1:17" hidden="1" x14ac:dyDescent="0.25">
      <c r="A4594" s="1">
        <v>40309</v>
      </c>
      <c r="B4594" t="s">
        <v>17</v>
      </c>
      <c r="C4594" t="s">
        <v>27</v>
      </c>
      <c r="D4594">
        <v>108</v>
      </c>
      <c r="E4594" t="s">
        <v>28</v>
      </c>
      <c r="F4594" t="s">
        <v>20</v>
      </c>
      <c r="G4594" t="s">
        <v>21</v>
      </c>
      <c r="H4594">
        <v>3459.1619380000002</v>
      </c>
      <c r="I4594">
        <v>379.7541142</v>
      </c>
      <c r="J4594">
        <v>2773.476275</v>
      </c>
      <c r="K4594">
        <v>0</v>
      </c>
      <c r="L4594">
        <v>685.6856636</v>
      </c>
      <c r="M4594">
        <v>13.62505063</v>
      </c>
      <c r="N4594">
        <v>17868.883600000001</v>
      </c>
      <c r="O4594">
        <v>14240470.08</v>
      </c>
      <c r="P4594">
        <v>17506.453799999999</v>
      </c>
      <c r="Q4594">
        <f t="shared" si="71"/>
        <v>796.94234954891078</v>
      </c>
    </row>
    <row r="4595" spans="1:17" hidden="1" x14ac:dyDescent="0.25">
      <c r="A4595" s="1">
        <v>40310</v>
      </c>
      <c r="B4595" t="s">
        <v>17</v>
      </c>
      <c r="C4595" t="s">
        <v>27</v>
      </c>
      <c r="D4595">
        <v>108</v>
      </c>
      <c r="E4595" t="s">
        <v>28</v>
      </c>
      <c r="F4595" t="s">
        <v>20</v>
      </c>
      <c r="G4595" t="s">
        <v>21</v>
      </c>
      <c r="H4595">
        <v>3464.6061749999999</v>
      </c>
      <c r="I4595">
        <v>379.76453809999998</v>
      </c>
      <c r="J4595">
        <v>2780.401269</v>
      </c>
      <c r="K4595">
        <v>0</v>
      </c>
      <c r="L4595">
        <v>684.2049055</v>
      </c>
      <c r="M4595">
        <v>13.57638438</v>
      </c>
      <c r="N4595">
        <v>17732.642199999998</v>
      </c>
      <c r="O4595">
        <v>13718673.59</v>
      </c>
      <c r="P4595">
        <v>17517.964499999998</v>
      </c>
      <c r="Q4595">
        <f t="shared" si="71"/>
        <v>773.6395645540066</v>
      </c>
    </row>
    <row r="4596" spans="1:17" hidden="1" x14ac:dyDescent="0.25">
      <c r="A4596" s="1">
        <v>40311</v>
      </c>
      <c r="B4596" t="s">
        <v>17</v>
      </c>
      <c r="C4596" t="s">
        <v>27</v>
      </c>
      <c r="D4596">
        <v>108</v>
      </c>
      <c r="E4596" t="s">
        <v>28</v>
      </c>
      <c r="F4596" t="s">
        <v>20</v>
      </c>
      <c r="G4596" t="s">
        <v>21</v>
      </c>
      <c r="H4596">
        <v>3511.2781169999998</v>
      </c>
      <c r="I4596">
        <v>379.72829960000001</v>
      </c>
      <c r="J4596">
        <v>2799.079561</v>
      </c>
      <c r="K4596">
        <v>0</v>
      </c>
      <c r="L4596">
        <v>712.19855559999996</v>
      </c>
      <c r="M4596">
        <v>15.82658734</v>
      </c>
      <c r="N4596">
        <v>14048.2747</v>
      </c>
      <c r="O4596">
        <v>11334152.24</v>
      </c>
      <c r="P4596">
        <v>13328.698700000001</v>
      </c>
      <c r="Q4596">
        <f t="shared" si="71"/>
        <v>806.80029982614167</v>
      </c>
    </row>
    <row r="4597" spans="1:17" hidden="1" x14ac:dyDescent="0.25">
      <c r="A4597" s="1">
        <v>40312</v>
      </c>
      <c r="B4597" t="s">
        <v>17</v>
      </c>
      <c r="C4597" t="s">
        <v>27</v>
      </c>
      <c r="D4597">
        <v>108</v>
      </c>
      <c r="E4597" t="s">
        <v>28</v>
      </c>
      <c r="F4597" t="s">
        <v>20</v>
      </c>
      <c r="G4597" t="s">
        <v>21</v>
      </c>
      <c r="H4597">
        <v>3480.4396940000001</v>
      </c>
      <c r="I4597">
        <v>379.78791150000001</v>
      </c>
      <c r="J4597">
        <v>2799.3076169999999</v>
      </c>
      <c r="K4597">
        <v>0</v>
      </c>
      <c r="L4597">
        <v>681.1320776</v>
      </c>
      <c r="M4597">
        <v>13.618115830000001</v>
      </c>
      <c r="N4597">
        <v>17644.393499999998</v>
      </c>
      <c r="O4597">
        <v>14208555.34</v>
      </c>
      <c r="P4597">
        <v>16660.2601</v>
      </c>
      <c r="Q4597">
        <f t="shared" si="71"/>
        <v>805.273093688372</v>
      </c>
    </row>
    <row r="4598" spans="1:17" hidden="1" x14ac:dyDescent="0.25">
      <c r="A4598" s="1">
        <v>40313</v>
      </c>
      <c r="B4598" t="s">
        <v>17</v>
      </c>
      <c r="C4598" t="s">
        <v>27</v>
      </c>
      <c r="D4598">
        <v>108</v>
      </c>
      <c r="E4598" t="s">
        <v>28</v>
      </c>
      <c r="F4598" t="s">
        <v>20</v>
      </c>
      <c r="G4598" t="s">
        <v>21</v>
      </c>
      <c r="H4598">
        <v>3484.0234380000002</v>
      </c>
      <c r="I4598">
        <v>379.79795719999998</v>
      </c>
      <c r="J4598">
        <v>2805.1416509999999</v>
      </c>
      <c r="K4598">
        <v>0</v>
      </c>
      <c r="L4598">
        <v>678.88178740000001</v>
      </c>
      <c r="M4598">
        <v>13.428405740000001</v>
      </c>
      <c r="N4598">
        <v>17763.8406</v>
      </c>
      <c r="O4598">
        <v>14247594.32</v>
      </c>
      <c r="P4598">
        <v>17478.274600000001</v>
      </c>
      <c r="Q4598">
        <f t="shared" si="71"/>
        <v>802.05596530741218</v>
      </c>
    </row>
    <row r="4599" spans="1:17" hidden="1" x14ac:dyDescent="0.25">
      <c r="A4599" s="1">
        <v>40314</v>
      </c>
      <c r="B4599" t="s">
        <v>17</v>
      </c>
      <c r="C4599" t="s">
        <v>27</v>
      </c>
      <c r="D4599">
        <v>108</v>
      </c>
      <c r="E4599" t="s">
        <v>28</v>
      </c>
      <c r="F4599" t="s">
        <v>20</v>
      </c>
      <c r="G4599" t="s">
        <v>21</v>
      </c>
      <c r="H4599">
        <v>3489.4571179999998</v>
      </c>
      <c r="I4599">
        <v>379.80782579999999</v>
      </c>
      <c r="J4599">
        <v>2811.2496719999999</v>
      </c>
      <c r="K4599">
        <v>0</v>
      </c>
      <c r="L4599">
        <v>678.20744569999999</v>
      </c>
      <c r="M4599">
        <v>13.352004170000001</v>
      </c>
      <c r="N4599">
        <v>17719.370299999999</v>
      </c>
      <c r="O4599">
        <v>14216068.949999999</v>
      </c>
      <c r="P4599">
        <v>16567.293900000001</v>
      </c>
      <c r="Q4599">
        <f t="shared" si="71"/>
        <v>802.28973768892911</v>
      </c>
    </row>
    <row r="4600" spans="1:17" hidden="1" x14ac:dyDescent="0.25">
      <c r="A4600" s="1">
        <v>40315</v>
      </c>
      <c r="B4600" t="s">
        <v>17</v>
      </c>
      <c r="C4600" t="s">
        <v>27</v>
      </c>
      <c r="D4600">
        <v>108</v>
      </c>
      <c r="E4600" t="s">
        <v>28</v>
      </c>
      <c r="F4600" t="s">
        <v>20</v>
      </c>
      <c r="G4600" t="s">
        <v>21</v>
      </c>
      <c r="H4600">
        <v>3493.44994</v>
      </c>
      <c r="I4600">
        <v>379.8196519</v>
      </c>
      <c r="J4600">
        <v>2818.7238179999999</v>
      </c>
      <c r="K4600">
        <v>0</v>
      </c>
      <c r="L4600">
        <v>674.72612260000005</v>
      </c>
      <c r="M4600">
        <v>13.099892499999999</v>
      </c>
      <c r="N4600">
        <v>17810.5124</v>
      </c>
      <c r="O4600">
        <v>14290335.91</v>
      </c>
      <c r="P4600">
        <v>18527.635300000002</v>
      </c>
      <c r="Q4600">
        <f t="shared" si="71"/>
        <v>802.35400245980577</v>
      </c>
    </row>
    <row r="4601" spans="1:17" hidden="1" x14ac:dyDescent="0.25">
      <c r="A4601" s="1">
        <v>40316</v>
      </c>
      <c r="B4601" t="s">
        <v>17</v>
      </c>
      <c r="C4601" t="s">
        <v>27</v>
      </c>
      <c r="D4601">
        <v>108</v>
      </c>
      <c r="E4601" t="s">
        <v>28</v>
      </c>
      <c r="F4601" t="s">
        <v>20</v>
      </c>
      <c r="G4601" t="s">
        <v>21</v>
      </c>
      <c r="H4601">
        <v>3499.2396330000001</v>
      </c>
      <c r="I4601">
        <v>379.83040920000002</v>
      </c>
      <c r="J4601">
        <v>2825.7319429999998</v>
      </c>
      <c r="K4601">
        <v>0</v>
      </c>
      <c r="L4601">
        <v>673.50769060000005</v>
      </c>
      <c r="M4601">
        <v>13.00949396</v>
      </c>
      <c r="N4601">
        <v>17827.055100000001</v>
      </c>
      <c r="O4601">
        <v>14291349.02</v>
      </c>
      <c r="P4601">
        <v>20141.838</v>
      </c>
      <c r="Q4601">
        <f t="shared" si="71"/>
        <v>801.66628418621974</v>
      </c>
    </row>
    <row r="4602" spans="1:17" hidden="1" x14ac:dyDescent="0.25">
      <c r="A4602" s="1">
        <v>40317</v>
      </c>
      <c r="B4602" t="s">
        <v>17</v>
      </c>
      <c r="C4602" t="s">
        <v>27</v>
      </c>
      <c r="D4602">
        <v>108</v>
      </c>
      <c r="E4602" t="s">
        <v>28</v>
      </c>
      <c r="F4602" t="s">
        <v>20</v>
      </c>
      <c r="G4602" t="s">
        <v>21</v>
      </c>
      <c r="H4602">
        <v>3508.474514</v>
      </c>
      <c r="I4602">
        <v>379.83667789999998</v>
      </c>
      <c r="J4602">
        <v>2831.7981719999998</v>
      </c>
      <c r="K4602">
        <v>0</v>
      </c>
      <c r="L4602">
        <v>676.67634239999995</v>
      </c>
      <c r="M4602">
        <v>13.25219813</v>
      </c>
      <c r="N4602">
        <v>17922.8518</v>
      </c>
      <c r="O4602">
        <v>14380315.970000001</v>
      </c>
      <c r="P4602">
        <v>19181.795300000002</v>
      </c>
      <c r="Q4602">
        <f t="shared" si="71"/>
        <v>802.34530366423053</v>
      </c>
    </row>
    <row r="4603" spans="1:17" hidden="1" x14ac:dyDescent="0.25">
      <c r="A4603" s="1">
        <v>40318</v>
      </c>
      <c r="B4603" t="s">
        <v>17</v>
      </c>
      <c r="C4603" t="s">
        <v>27</v>
      </c>
      <c r="D4603">
        <v>108</v>
      </c>
      <c r="E4603" t="s">
        <v>28</v>
      </c>
      <c r="F4603" t="s">
        <v>20</v>
      </c>
      <c r="G4603" t="s">
        <v>21</v>
      </c>
      <c r="H4603">
        <v>3516.1321360000002</v>
      </c>
      <c r="I4603">
        <v>379.84272650000003</v>
      </c>
      <c r="J4603">
        <v>2837.412233</v>
      </c>
      <c r="K4603">
        <v>0</v>
      </c>
      <c r="L4603">
        <v>678.71990289999997</v>
      </c>
      <c r="M4603">
        <v>13.38047708</v>
      </c>
      <c r="N4603">
        <v>17770.0677</v>
      </c>
      <c r="O4603">
        <v>14250990.890000001</v>
      </c>
      <c r="P4603">
        <v>18719.669000000002</v>
      </c>
      <c r="Q4603">
        <f t="shared" si="71"/>
        <v>801.96604371968715</v>
      </c>
    </row>
    <row r="4604" spans="1:17" hidden="1" x14ac:dyDescent="0.25">
      <c r="A4604" s="1">
        <v>40319</v>
      </c>
      <c r="B4604" t="s">
        <v>17</v>
      </c>
      <c r="C4604" t="s">
        <v>27</v>
      </c>
      <c r="D4604">
        <v>108</v>
      </c>
      <c r="E4604" t="s">
        <v>28</v>
      </c>
      <c r="F4604" t="s">
        <v>20</v>
      </c>
      <c r="G4604" t="s">
        <v>21</v>
      </c>
      <c r="H4604">
        <v>3522.4739290000002</v>
      </c>
      <c r="I4604">
        <v>379.85068100000001</v>
      </c>
      <c r="J4604">
        <v>2843.4860899999999</v>
      </c>
      <c r="K4604">
        <v>0</v>
      </c>
      <c r="L4604">
        <v>678.98783879999996</v>
      </c>
      <c r="M4604">
        <v>13.39223104</v>
      </c>
      <c r="N4604">
        <v>17689.2412</v>
      </c>
      <c r="O4604">
        <v>14227571.810000001</v>
      </c>
      <c r="P4604">
        <v>17973.1718</v>
      </c>
      <c r="Q4604">
        <f t="shared" si="71"/>
        <v>804.30650750581663</v>
      </c>
    </row>
    <row r="4605" spans="1:17" hidden="1" x14ac:dyDescent="0.25">
      <c r="A4605" s="1">
        <v>40320</v>
      </c>
      <c r="B4605" t="s">
        <v>17</v>
      </c>
      <c r="C4605" t="s">
        <v>27</v>
      </c>
      <c r="D4605">
        <v>108</v>
      </c>
      <c r="E4605" t="s">
        <v>28</v>
      </c>
      <c r="F4605" t="s">
        <v>20</v>
      </c>
      <c r="G4605" t="s">
        <v>21</v>
      </c>
      <c r="H4605">
        <v>3530.0457200000001</v>
      </c>
      <c r="I4605">
        <v>379.85821670000001</v>
      </c>
      <c r="J4605">
        <v>2850.6621129999999</v>
      </c>
      <c r="K4605">
        <v>0</v>
      </c>
      <c r="L4605">
        <v>679.38360720000003</v>
      </c>
      <c r="M4605">
        <v>13.418172289999999</v>
      </c>
      <c r="N4605">
        <v>17615.6482</v>
      </c>
      <c r="O4605">
        <v>14284726.74</v>
      </c>
      <c r="P4605">
        <v>17959.3338</v>
      </c>
      <c r="Q4605">
        <f t="shared" si="71"/>
        <v>810.91121812934477</v>
      </c>
    </row>
    <row r="4606" spans="1:17" hidden="1" x14ac:dyDescent="0.25">
      <c r="A4606" s="1">
        <v>40321</v>
      </c>
      <c r="B4606" t="s">
        <v>17</v>
      </c>
      <c r="C4606" t="s">
        <v>27</v>
      </c>
      <c r="D4606">
        <v>108</v>
      </c>
      <c r="E4606" t="s">
        <v>28</v>
      </c>
      <c r="F4606" t="s">
        <v>20</v>
      </c>
      <c r="G4606" t="s">
        <v>21</v>
      </c>
      <c r="H4606">
        <v>3536.138085</v>
      </c>
      <c r="I4606">
        <v>379.86711270000001</v>
      </c>
      <c r="J4606">
        <v>2857.5575359999998</v>
      </c>
      <c r="K4606">
        <v>0</v>
      </c>
      <c r="L4606">
        <v>678.58054890000005</v>
      </c>
      <c r="M4606">
        <v>13.344910629999999</v>
      </c>
      <c r="N4606">
        <v>17664.773099999999</v>
      </c>
      <c r="O4606">
        <v>14177531.23</v>
      </c>
      <c r="P4606">
        <v>17605.584200000001</v>
      </c>
      <c r="Q4606">
        <f t="shared" si="71"/>
        <v>802.58779151825058</v>
      </c>
    </row>
    <row r="4607" spans="1:17" hidden="1" x14ac:dyDescent="0.25">
      <c r="A4607" s="1">
        <v>40322</v>
      </c>
      <c r="B4607" t="s">
        <v>17</v>
      </c>
      <c r="C4607" t="s">
        <v>27</v>
      </c>
      <c r="D4607">
        <v>108</v>
      </c>
      <c r="E4607" t="s">
        <v>28</v>
      </c>
      <c r="F4607" t="s">
        <v>20</v>
      </c>
      <c r="G4607" t="s">
        <v>21</v>
      </c>
      <c r="H4607">
        <v>3542.2613139999999</v>
      </c>
      <c r="I4607">
        <v>379.8741569</v>
      </c>
      <c r="J4607">
        <v>2864.227449</v>
      </c>
      <c r="K4607">
        <v>0</v>
      </c>
      <c r="L4607">
        <v>678.03386560000001</v>
      </c>
      <c r="M4607">
        <v>13.287440630000001</v>
      </c>
      <c r="N4607">
        <v>17703.8969</v>
      </c>
      <c r="O4607">
        <v>14225619.720000001</v>
      </c>
      <c r="P4607">
        <v>17638.0406</v>
      </c>
      <c r="Q4607">
        <f t="shared" si="71"/>
        <v>803.53042046917938</v>
      </c>
    </row>
    <row r="4608" spans="1:17" hidden="1" x14ac:dyDescent="0.25">
      <c r="A4608" s="1">
        <v>40323</v>
      </c>
      <c r="B4608" t="s">
        <v>17</v>
      </c>
      <c r="C4608" t="s">
        <v>27</v>
      </c>
      <c r="D4608">
        <v>108</v>
      </c>
      <c r="E4608" t="s">
        <v>28</v>
      </c>
      <c r="F4608" t="s">
        <v>20</v>
      </c>
      <c r="G4608" t="s">
        <v>21</v>
      </c>
      <c r="H4608">
        <v>3547.6355250000001</v>
      </c>
      <c r="I4608">
        <v>379.88213039999999</v>
      </c>
      <c r="J4608">
        <v>2871.2014680000002</v>
      </c>
      <c r="K4608">
        <v>0</v>
      </c>
      <c r="L4608">
        <v>676.4340565</v>
      </c>
      <c r="M4608">
        <v>13.17295854</v>
      </c>
      <c r="N4608">
        <v>17749.562300000001</v>
      </c>
      <c r="O4608">
        <v>14266248.960000001</v>
      </c>
      <c r="P4608">
        <v>18454.419699999999</v>
      </c>
      <c r="Q4608">
        <f t="shared" si="71"/>
        <v>803.75215562357835</v>
      </c>
    </row>
    <row r="4609" spans="1:17" hidden="1" x14ac:dyDescent="0.25">
      <c r="A4609" s="1">
        <v>40324</v>
      </c>
      <c r="B4609" t="s">
        <v>17</v>
      </c>
      <c r="C4609" t="s">
        <v>27</v>
      </c>
      <c r="D4609">
        <v>108</v>
      </c>
      <c r="E4609" t="s">
        <v>28</v>
      </c>
      <c r="F4609" t="s">
        <v>20</v>
      </c>
      <c r="G4609" t="s">
        <v>21</v>
      </c>
      <c r="H4609">
        <v>3553.9877390000001</v>
      </c>
      <c r="I4609">
        <v>379.88843850000001</v>
      </c>
      <c r="J4609">
        <v>2876.9510839999998</v>
      </c>
      <c r="K4609">
        <v>0</v>
      </c>
      <c r="L4609">
        <v>677.03665530000001</v>
      </c>
      <c r="M4609">
        <v>13.20490583</v>
      </c>
      <c r="N4609">
        <v>17724.716799999998</v>
      </c>
      <c r="O4609">
        <v>14217576.970000001</v>
      </c>
      <c r="P4609">
        <v>19575.800899999998</v>
      </c>
      <c r="Q4609">
        <f t="shared" si="71"/>
        <v>802.13281433077691</v>
      </c>
    </row>
    <row r="4610" spans="1:17" hidden="1" x14ac:dyDescent="0.25">
      <c r="A4610" s="1">
        <v>40325</v>
      </c>
      <c r="B4610" t="s">
        <v>17</v>
      </c>
      <c r="C4610" t="s">
        <v>27</v>
      </c>
      <c r="D4610">
        <v>108</v>
      </c>
      <c r="E4610" t="s">
        <v>28</v>
      </c>
      <c r="F4610" t="s">
        <v>20</v>
      </c>
      <c r="G4610" t="s">
        <v>21</v>
      </c>
      <c r="H4610">
        <v>3558.2889260000002</v>
      </c>
      <c r="I4610">
        <v>379.8897498</v>
      </c>
      <c r="J4610">
        <v>2881.7204929999998</v>
      </c>
      <c r="K4610">
        <v>0</v>
      </c>
      <c r="L4610">
        <v>676.56843219999996</v>
      </c>
      <c r="M4610">
        <v>13.1790875</v>
      </c>
      <c r="N4610">
        <v>17329.579000000002</v>
      </c>
      <c r="O4610">
        <v>13926525.640000001</v>
      </c>
      <c r="P4610">
        <v>16999.1024</v>
      </c>
      <c r="Q4610">
        <f t="shared" ref="Q4610:Q4673" si="72">IF(N4610=0,0,O4610/N4610)</f>
        <v>803.62746492572035</v>
      </c>
    </row>
    <row r="4611" spans="1:17" hidden="1" x14ac:dyDescent="0.25">
      <c r="A4611" s="1">
        <v>40326</v>
      </c>
      <c r="B4611" t="s">
        <v>17</v>
      </c>
      <c r="C4611" t="s">
        <v>27</v>
      </c>
      <c r="D4611">
        <v>108</v>
      </c>
      <c r="E4611" t="s">
        <v>28</v>
      </c>
      <c r="F4611" t="s">
        <v>20</v>
      </c>
      <c r="G4611" t="s">
        <v>21</v>
      </c>
      <c r="H4611">
        <v>3595.6418020000001</v>
      </c>
      <c r="I4611">
        <v>379.86754100000002</v>
      </c>
      <c r="J4611">
        <v>2884.1513759999998</v>
      </c>
      <c r="K4611">
        <v>0</v>
      </c>
      <c r="L4611">
        <v>711.49042550000001</v>
      </c>
      <c r="M4611">
        <v>15.613893539999999</v>
      </c>
      <c r="N4611">
        <v>15942.822700000001</v>
      </c>
      <c r="O4611">
        <v>12770325.33</v>
      </c>
      <c r="P4611">
        <v>13600.6783</v>
      </c>
      <c r="Q4611">
        <f t="shared" si="72"/>
        <v>801.00779957867815</v>
      </c>
    </row>
    <row r="4612" spans="1:17" hidden="1" x14ac:dyDescent="0.25">
      <c r="A4612" s="1">
        <v>40327</v>
      </c>
      <c r="B4612" t="s">
        <v>17</v>
      </c>
      <c r="C4612" t="s">
        <v>27</v>
      </c>
      <c r="D4612">
        <v>108</v>
      </c>
      <c r="E4612" t="s">
        <v>28</v>
      </c>
      <c r="F4612" t="s">
        <v>20</v>
      </c>
      <c r="G4612" t="s">
        <v>21</v>
      </c>
      <c r="H4612">
        <v>3563.1846270000001</v>
      </c>
      <c r="I4612">
        <v>379.88273750000002</v>
      </c>
      <c r="J4612">
        <v>2885.7547140000001</v>
      </c>
      <c r="K4612">
        <v>0</v>
      </c>
      <c r="L4612">
        <v>677.42991340000003</v>
      </c>
      <c r="M4612">
        <v>13.25700396</v>
      </c>
      <c r="N4612">
        <v>17478.589100000001</v>
      </c>
      <c r="O4612">
        <v>13934758.310000001</v>
      </c>
      <c r="P4612">
        <v>19662.036800000002</v>
      </c>
      <c r="Q4612">
        <f t="shared" si="72"/>
        <v>797.24731957913014</v>
      </c>
    </row>
    <row r="4613" spans="1:17" hidden="1" x14ac:dyDescent="0.25">
      <c r="A4613" s="1">
        <v>40328</v>
      </c>
      <c r="B4613" t="s">
        <v>17</v>
      </c>
      <c r="C4613" t="s">
        <v>27</v>
      </c>
      <c r="D4613">
        <v>108</v>
      </c>
      <c r="E4613" t="s">
        <v>28</v>
      </c>
      <c r="F4613" t="s">
        <v>20</v>
      </c>
      <c r="G4613" t="s">
        <v>21</v>
      </c>
      <c r="H4613">
        <v>3579.021346</v>
      </c>
      <c r="I4613">
        <v>379.87398789999997</v>
      </c>
      <c r="J4613">
        <v>2883.8017239999999</v>
      </c>
      <c r="K4613">
        <v>0</v>
      </c>
      <c r="L4613">
        <v>695.21962210000004</v>
      </c>
      <c r="M4613">
        <v>14.40987333</v>
      </c>
      <c r="N4613">
        <v>16663.027699999999</v>
      </c>
      <c r="O4613">
        <v>13109505.02</v>
      </c>
      <c r="P4613">
        <v>18828.7376</v>
      </c>
      <c r="Q4613">
        <f t="shared" si="72"/>
        <v>786.74207689158436</v>
      </c>
    </row>
    <row r="4614" spans="1:17" hidden="1" x14ac:dyDescent="0.25">
      <c r="A4614" s="1">
        <v>40329</v>
      </c>
      <c r="B4614" t="s">
        <v>17</v>
      </c>
      <c r="C4614" t="s">
        <v>27</v>
      </c>
      <c r="D4614">
        <v>108</v>
      </c>
      <c r="E4614" t="s">
        <v>28</v>
      </c>
      <c r="F4614" t="s">
        <v>20</v>
      </c>
      <c r="G4614" t="s">
        <v>21</v>
      </c>
      <c r="H4614">
        <v>3757.314464</v>
      </c>
      <c r="I4614">
        <v>379.73252230000003</v>
      </c>
      <c r="J4614">
        <v>2869.0110410000002</v>
      </c>
      <c r="K4614">
        <v>0</v>
      </c>
      <c r="L4614">
        <v>888.30342250000001</v>
      </c>
      <c r="M4614">
        <v>28.09400604</v>
      </c>
      <c r="N4614">
        <v>10080.731400000001</v>
      </c>
      <c r="O4614">
        <v>7778688.585</v>
      </c>
      <c r="P4614">
        <v>10494.6134</v>
      </c>
      <c r="Q4614">
        <f t="shared" si="72"/>
        <v>771.6393063503308</v>
      </c>
    </row>
    <row r="4615" spans="1:17" hidden="1" x14ac:dyDescent="0.25">
      <c r="A4615" s="1">
        <v>40330</v>
      </c>
      <c r="B4615" t="s">
        <v>17</v>
      </c>
      <c r="C4615" t="s">
        <v>27</v>
      </c>
      <c r="D4615">
        <v>108</v>
      </c>
      <c r="E4615" t="s">
        <v>28</v>
      </c>
      <c r="F4615" t="s">
        <v>20</v>
      </c>
      <c r="G4615" t="s">
        <v>21</v>
      </c>
      <c r="H4615">
        <v>3738.9482889999999</v>
      </c>
      <c r="I4615">
        <v>379.75556419999998</v>
      </c>
      <c r="J4615">
        <v>2884.2932500000002</v>
      </c>
      <c r="K4615">
        <v>0</v>
      </c>
      <c r="L4615">
        <v>854.65503969999997</v>
      </c>
      <c r="M4615">
        <v>25.91956854</v>
      </c>
      <c r="N4615">
        <v>11690.279500000001</v>
      </c>
      <c r="O4615">
        <v>9184179.6180000007</v>
      </c>
      <c r="P4615">
        <v>8165.049</v>
      </c>
      <c r="Q4615">
        <f t="shared" si="72"/>
        <v>785.6253238427704</v>
      </c>
    </row>
    <row r="4616" spans="1:17" hidden="1" x14ac:dyDescent="0.25">
      <c r="A4616" s="1">
        <v>40331</v>
      </c>
      <c r="B4616" t="s">
        <v>17</v>
      </c>
      <c r="C4616" t="s">
        <v>27</v>
      </c>
      <c r="D4616">
        <v>108</v>
      </c>
      <c r="E4616" t="s">
        <v>28</v>
      </c>
      <c r="F4616" t="s">
        <v>20</v>
      </c>
      <c r="G4616" t="s">
        <v>21</v>
      </c>
      <c r="H4616">
        <v>3610.0151259999998</v>
      </c>
      <c r="I4616">
        <v>379.86823959999998</v>
      </c>
      <c r="J4616">
        <v>2902.8149969999999</v>
      </c>
      <c r="K4616">
        <v>0</v>
      </c>
      <c r="L4616">
        <v>707.20012929999996</v>
      </c>
      <c r="M4616">
        <v>15.33294875</v>
      </c>
      <c r="N4616">
        <v>16961.110799999999</v>
      </c>
      <c r="O4616">
        <v>13448771.91</v>
      </c>
      <c r="P4616">
        <v>18817.604299999999</v>
      </c>
      <c r="Q4616">
        <f t="shared" si="72"/>
        <v>792.91810946721728</v>
      </c>
    </row>
    <row r="4617" spans="1:17" hidden="1" x14ac:dyDescent="0.25">
      <c r="A4617" s="1">
        <v>40332</v>
      </c>
      <c r="B4617" t="s">
        <v>17</v>
      </c>
      <c r="C4617" t="s">
        <v>27</v>
      </c>
      <c r="D4617">
        <v>108</v>
      </c>
      <c r="E4617" t="s">
        <v>28</v>
      </c>
      <c r="F4617" t="s">
        <v>20</v>
      </c>
      <c r="G4617" t="s">
        <v>21</v>
      </c>
      <c r="H4617">
        <v>3594.56005</v>
      </c>
      <c r="I4617">
        <v>379.88493690000001</v>
      </c>
      <c r="J4617">
        <v>2902.835137</v>
      </c>
      <c r="K4617">
        <v>0</v>
      </c>
      <c r="L4617">
        <v>691.72491360000004</v>
      </c>
      <c r="M4617">
        <v>14.21617958</v>
      </c>
      <c r="N4617">
        <v>17204.7225</v>
      </c>
      <c r="O4617">
        <v>13728218.359999999</v>
      </c>
      <c r="P4617">
        <v>18689.728599999999</v>
      </c>
      <c r="Q4617">
        <f t="shared" si="72"/>
        <v>797.93314655322104</v>
      </c>
    </row>
    <row r="4618" spans="1:17" hidden="1" x14ac:dyDescent="0.25">
      <c r="A4618" s="1">
        <v>40333</v>
      </c>
      <c r="B4618" t="s">
        <v>17</v>
      </c>
      <c r="C4618" t="s">
        <v>27</v>
      </c>
      <c r="D4618">
        <v>108</v>
      </c>
      <c r="E4618" t="s">
        <v>28</v>
      </c>
      <c r="F4618" t="s">
        <v>20</v>
      </c>
      <c r="G4618" t="s">
        <v>21</v>
      </c>
      <c r="H4618">
        <v>3592.8315720000001</v>
      </c>
      <c r="I4618">
        <v>379.90418210000001</v>
      </c>
      <c r="J4618">
        <v>2911.4954189999999</v>
      </c>
      <c r="K4618">
        <v>0</v>
      </c>
      <c r="L4618">
        <v>681.33615299999997</v>
      </c>
      <c r="M4618">
        <v>13.465352080000001</v>
      </c>
      <c r="N4618">
        <v>17445.000499999998</v>
      </c>
      <c r="O4618">
        <v>13933853.57</v>
      </c>
      <c r="P4618">
        <v>18545.247299999999</v>
      </c>
      <c r="Q4618">
        <f t="shared" si="72"/>
        <v>798.73047696387289</v>
      </c>
    </row>
    <row r="4619" spans="1:17" hidden="1" x14ac:dyDescent="0.25">
      <c r="A4619" s="1">
        <v>40334</v>
      </c>
      <c r="B4619" t="s">
        <v>17</v>
      </c>
      <c r="C4619" t="s">
        <v>27</v>
      </c>
      <c r="D4619">
        <v>108</v>
      </c>
      <c r="E4619" t="s">
        <v>28</v>
      </c>
      <c r="F4619" t="s">
        <v>20</v>
      </c>
      <c r="G4619" t="s">
        <v>21</v>
      </c>
      <c r="H4619">
        <v>3593.2282489999998</v>
      </c>
      <c r="I4619">
        <v>379.91646250000002</v>
      </c>
      <c r="J4619">
        <v>2919.2960290000001</v>
      </c>
      <c r="K4619">
        <v>0</v>
      </c>
      <c r="L4619">
        <v>673.93222040000001</v>
      </c>
      <c r="M4619">
        <v>12.94402625</v>
      </c>
      <c r="N4619">
        <v>17678.988499999999</v>
      </c>
      <c r="O4619">
        <v>14158252.49</v>
      </c>
      <c r="P4619">
        <v>21805.102699999999</v>
      </c>
      <c r="Q4619">
        <f t="shared" si="72"/>
        <v>800.85195428460179</v>
      </c>
    </row>
    <row r="4620" spans="1:17" hidden="1" x14ac:dyDescent="0.25">
      <c r="A4620" s="1">
        <v>40335</v>
      </c>
      <c r="B4620" t="s">
        <v>17</v>
      </c>
      <c r="C4620" t="s">
        <v>27</v>
      </c>
      <c r="D4620">
        <v>108</v>
      </c>
      <c r="E4620" t="s">
        <v>28</v>
      </c>
      <c r="F4620" t="s">
        <v>20</v>
      </c>
      <c r="G4620" t="s">
        <v>21</v>
      </c>
      <c r="H4620">
        <v>3598.3294940000001</v>
      </c>
      <c r="I4620">
        <v>379.9227333</v>
      </c>
      <c r="J4620">
        <v>2923.9129320000002</v>
      </c>
      <c r="K4620">
        <v>0</v>
      </c>
      <c r="L4620">
        <v>674.41656269999999</v>
      </c>
      <c r="M4620">
        <v>12.962672080000001</v>
      </c>
      <c r="N4620">
        <v>17616.969099999998</v>
      </c>
      <c r="O4620">
        <v>14119255.880000001</v>
      </c>
      <c r="P4620">
        <v>21078.922200000001</v>
      </c>
      <c r="Q4620">
        <f t="shared" si="72"/>
        <v>801.45771953474116</v>
      </c>
    </row>
    <row r="4621" spans="1:17" hidden="1" x14ac:dyDescent="0.25">
      <c r="A4621" s="1">
        <v>40336</v>
      </c>
      <c r="B4621" t="s">
        <v>17</v>
      </c>
      <c r="C4621" t="s">
        <v>27</v>
      </c>
      <c r="D4621">
        <v>108</v>
      </c>
      <c r="E4621" t="s">
        <v>28</v>
      </c>
      <c r="F4621" t="s">
        <v>20</v>
      </c>
      <c r="G4621" t="s">
        <v>21</v>
      </c>
      <c r="H4621">
        <v>3615.6551880000002</v>
      </c>
      <c r="I4621">
        <v>379.91358330000003</v>
      </c>
      <c r="J4621">
        <v>2924.3115969999999</v>
      </c>
      <c r="K4621">
        <v>0</v>
      </c>
      <c r="L4621">
        <v>691.34359080000002</v>
      </c>
      <c r="M4621">
        <v>14.163501460000001</v>
      </c>
      <c r="N4621">
        <v>16959.5383</v>
      </c>
      <c r="O4621">
        <v>13629003.83</v>
      </c>
      <c r="P4621">
        <v>19894.578099999999</v>
      </c>
      <c r="Q4621">
        <f t="shared" si="72"/>
        <v>803.61880075473516</v>
      </c>
    </row>
    <row r="4622" spans="1:17" hidden="1" x14ac:dyDescent="0.25">
      <c r="A4622" s="1">
        <v>40337</v>
      </c>
      <c r="B4622" t="s">
        <v>17</v>
      </c>
      <c r="C4622" t="s">
        <v>27</v>
      </c>
      <c r="D4622">
        <v>108</v>
      </c>
      <c r="E4622" t="s">
        <v>28</v>
      </c>
      <c r="F4622" t="s">
        <v>20</v>
      </c>
      <c r="G4622" t="s">
        <v>21</v>
      </c>
      <c r="H4622">
        <v>3619.7221479999998</v>
      </c>
      <c r="I4622">
        <v>379.90726269999999</v>
      </c>
      <c r="J4622">
        <v>2925.8121120000001</v>
      </c>
      <c r="K4622">
        <v>0</v>
      </c>
      <c r="L4622">
        <v>693.91003650000005</v>
      </c>
      <c r="M4622">
        <v>14.36340521</v>
      </c>
      <c r="N4622">
        <v>16832.5432</v>
      </c>
      <c r="O4622">
        <v>13485597.23</v>
      </c>
      <c r="P4622">
        <v>19750.285500000002</v>
      </c>
      <c r="Q4622">
        <f t="shared" si="72"/>
        <v>801.16219336362678</v>
      </c>
    </row>
    <row r="4623" spans="1:17" hidden="1" x14ac:dyDescent="0.25">
      <c r="A4623" s="1">
        <v>40338</v>
      </c>
      <c r="B4623" t="s">
        <v>17</v>
      </c>
      <c r="C4623" t="s">
        <v>27</v>
      </c>
      <c r="D4623">
        <v>108</v>
      </c>
      <c r="E4623" t="s">
        <v>28</v>
      </c>
      <c r="F4623" t="s">
        <v>20</v>
      </c>
      <c r="G4623" t="s">
        <v>21</v>
      </c>
      <c r="H4623">
        <v>3618.078872</v>
      </c>
      <c r="I4623">
        <v>379.904786</v>
      </c>
      <c r="J4623">
        <v>2926.477918</v>
      </c>
      <c r="K4623">
        <v>0</v>
      </c>
      <c r="L4623">
        <v>691.60095379999996</v>
      </c>
      <c r="M4623">
        <v>14.20060979</v>
      </c>
      <c r="N4623">
        <v>16844.934499999999</v>
      </c>
      <c r="O4623">
        <v>13503319.24</v>
      </c>
      <c r="P4623">
        <v>18633.999199999998</v>
      </c>
      <c r="Q4623">
        <f t="shared" si="72"/>
        <v>801.62491816159934</v>
      </c>
    </row>
    <row r="4624" spans="1:17" hidden="1" x14ac:dyDescent="0.25">
      <c r="A4624" s="1">
        <v>40339</v>
      </c>
      <c r="B4624" t="s">
        <v>17</v>
      </c>
      <c r="C4624" t="s">
        <v>27</v>
      </c>
      <c r="D4624">
        <v>108</v>
      </c>
      <c r="E4624" t="s">
        <v>28</v>
      </c>
      <c r="F4624" t="s">
        <v>20</v>
      </c>
      <c r="G4624" t="s">
        <v>21</v>
      </c>
      <c r="H4624">
        <v>3618.3416269999998</v>
      </c>
      <c r="I4624">
        <v>379.90319790000001</v>
      </c>
      <c r="J4624">
        <v>2927.9028910000002</v>
      </c>
      <c r="K4624">
        <v>0</v>
      </c>
      <c r="L4624">
        <v>690.4387365</v>
      </c>
      <c r="M4624">
        <v>14.11694688</v>
      </c>
      <c r="N4624">
        <v>16833.9899</v>
      </c>
      <c r="O4624">
        <v>13213662.26</v>
      </c>
      <c r="P4624">
        <v>19357.223399999999</v>
      </c>
      <c r="Q4624">
        <f t="shared" si="72"/>
        <v>784.93941950149315</v>
      </c>
    </row>
    <row r="4625" spans="1:17" hidden="1" x14ac:dyDescent="0.25">
      <c r="A4625" s="1">
        <v>40340</v>
      </c>
      <c r="B4625" t="s">
        <v>17</v>
      </c>
      <c r="C4625" t="s">
        <v>27</v>
      </c>
      <c r="D4625">
        <v>108</v>
      </c>
      <c r="E4625" t="s">
        <v>28</v>
      </c>
      <c r="F4625" t="s">
        <v>20</v>
      </c>
      <c r="G4625" t="s">
        <v>21</v>
      </c>
      <c r="H4625">
        <v>3618.3788290000002</v>
      </c>
      <c r="I4625">
        <v>379.90031599999998</v>
      </c>
      <c r="J4625">
        <v>2924.8870929999998</v>
      </c>
      <c r="K4625">
        <v>0</v>
      </c>
      <c r="L4625">
        <v>693.49173559999997</v>
      </c>
      <c r="M4625">
        <v>14.321208540000001</v>
      </c>
      <c r="N4625">
        <v>16514.709500000001</v>
      </c>
      <c r="O4625">
        <v>13221316.01</v>
      </c>
      <c r="P4625">
        <v>20094.285599999999</v>
      </c>
      <c r="Q4625">
        <f t="shared" si="72"/>
        <v>800.5781760799365</v>
      </c>
    </row>
    <row r="4626" spans="1:17" hidden="1" x14ac:dyDescent="0.25">
      <c r="A4626" s="1">
        <v>40341</v>
      </c>
      <c r="B4626" t="s">
        <v>17</v>
      </c>
      <c r="C4626" t="s">
        <v>27</v>
      </c>
      <c r="D4626">
        <v>108</v>
      </c>
      <c r="E4626" t="s">
        <v>28</v>
      </c>
      <c r="F4626" t="s">
        <v>20</v>
      </c>
      <c r="G4626" t="s">
        <v>21</v>
      </c>
      <c r="H4626">
        <v>3618.9446130000001</v>
      </c>
      <c r="I4626">
        <v>379.89755880000001</v>
      </c>
      <c r="J4626">
        <v>2924.5766990000002</v>
      </c>
      <c r="K4626">
        <v>0</v>
      </c>
      <c r="L4626">
        <v>694.36791319999998</v>
      </c>
      <c r="M4626">
        <v>14.395404790000001</v>
      </c>
      <c r="N4626">
        <v>16434.5749</v>
      </c>
      <c r="O4626">
        <v>13200225.67</v>
      </c>
      <c r="P4626">
        <v>20828.5173</v>
      </c>
      <c r="Q4626">
        <f t="shared" si="72"/>
        <v>803.19848552943097</v>
      </c>
    </row>
    <row r="4627" spans="1:17" hidden="1" x14ac:dyDescent="0.25">
      <c r="A4627" s="1">
        <v>40342</v>
      </c>
      <c r="B4627" t="s">
        <v>17</v>
      </c>
      <c r="C4627" t="s">
        <v>27</v>
      </c>
      <c r="D4627">
        <v>108</v>
      </c>
      <c r="E4627" t="s">
        <v>28</v>
      </c>
      <c r="F4627" t="s">
        <v>20</v>
      </c>
      <c r="G4627" t="s">
        <v>21</v>
      </c>
      <c r="H4627">
        <v>3619.1884730000002</v>
      </c>
      <c r="I4627">
        <v>379.89580000000001</v>
      </c>
      <c r="J4627">
        <v>2924.5410230000002</v>
      </c>
      <c r="K4627">
        <v>0</v>
      </c>
      <c r="L4627">
        <v>694.64744910000002</v>
      </c>
      <c r="M4627">
        <v>14.41970521</v>
      </c>
      <c r="N4627">
        <v>16501.689200000001</v>
      </c>
      <c r="O4627">
        <v>13227007.08</v>
      </c>
      <c r="P4627">
        <v>18565.312399999999</v>
      </c>
      <c r="Q4627">
        <f t="shared" si="72"/>
        <v>801.55473295424804</v>
      </c>
    </row>
    <row r="4628" spans="1:17" hidden="1" x14ac:dyDescent="0.25">
      <c r="A4628" s="1">
        <v>40343</v>
      </c>
      <c r="B4628" t="s">
        <v>17</v>
      </c>
      <c r="C4628" t="s">
        <v>27</v>
      </c>
      <c r="D4628">
        <v>108</v>
      </c>
      <c r="E4628" t="s">
        <v>28</v>
      </c>
      <c r="F4628" t="s">
        <v>20</v>
      </c>
      <c r="G4628" t="s">
        <v>21</v>
      </c>
      <c r="H4628">
        <v>3624.973422</v>
      </c>
      <c r="I4628">
        <v>379.89014220000001</v>
      </c>
      <c r="J4628">
        <v>2926.475387</v>
      </c>
      <c r="K4628">
        <v>0</v>
      </c>
      <c r="L4628">
        <v>698.49803499999996</v>
      </c>
      <c r="M4628">
        <v>14.71882113</v>
      </c>
      <c r="N4628">
        <v>16338.5895</v>
      </c>
      <c r="O4628">
        <v>13119527.4</v>
      </c>
      <c r="P4628">
        <v>21678.4221</v>
      </c>
      <c r="Q4628">
        <f t="shared" si="72"/>
        <v>802.97796820221231</v>
      </c>
    </row>
    <row r="4629" spans="1:17" hidden="1" x14ac:dyDescent="0.25">
      <c r="A4629" s="1">
        <v>40344</v>
      </c>
      <c r="B4629" t="s">
        <v>17</v>
      </c>
      <c r="C4629" t="s">
        <v>27</v>
      </c>
      <c r="D4629">
        <v>108</v>
      </c>
      <c r="E4629" t="s">
        <v>28</v>
      </c>
      <c r="F4629" t="s">
        <v>20</v>
      </c>
      <c r="G4629" t="s">
        <v>21</v>
      </c>
      <c r="H4629">
        <v>3630.559264</v>
      </c>
      <c r="I4629">
        <v>379.87942020000003</v>
      </c>
      <c r="J4629">
        <v>2919.3735889999998</v>
      </c>
      <c r="K4629">
        <v>0</v>
      </c>
      <c r="L4629">
        <v>711.18567480000002</v>
      </c>
      <c r="M4629">
        <v>15.629095</v>
      </c>
      <c r="N4629">
        <v>15938.86</v>
      </c>
      <c r="O4629">
        <v>12804947.92</v>
      </c>
      <c r="P4629">
        <v>22149.668900000001</v>
      </c>
      <c r="Q4629">
        <f t="shared" si="72"/>
        <v>803.37915760600185</v>
      </c>
    </row>
    <row r="4630" spans="1:17" hidden="1" x14ac:dyDescent="0.25">
      <c r="A4630" s="1">
        <v>40345</v>
      </c>
      <c r="B4630" t="s">
        <v>17</v>
      </c>
      <c r="C4630" t="s">
        <v>27</v>
      </c>
      <c r="D4630">
        <v>108</v>
      </c>
      <c r="E4630" t="s">
        <v>28</v>
      </c>
      <c r="F4630" t="s">
        <v>20</v>
      </c>
      <c r="G4630" t="s">
        <v>21</v>
      </c>
      <c r="H4630">
        <v>3639.0180740000001</v>
      </c>
      <c r="I4630">
        <v>379.8695725</v>
      </c>
      <c r="J4630">
        <v>2913.969478</v>
      </c>
      <c r="K4630">
        <v>0</v>
      </c>
      <c r="L4630">
        <v>725.04859610000005</v>
      </c>
      <c r="M4630">
        <v>16.607184579999998</v>
      </c>
      <c r="N4630">
        <v>15638.952799999999</v>
      </c>
      <c r="O4630">
        <v>12570751.130000001</v>
      </c>
      <c r="P4630">
        <v>21296.556199999999</v>
      </c>
      <c r="Q4630">
        <f t="shared" si="72"/>
        <v>803.81028645345111</v>
      </c>
    </row>
    <row r="4631" spans="1:17" hidden="1" x14ac:dyDescent="0.25">
      <c r="A4631" s="1">
        <v>40346</v>
      </c>
      <c r="B4631" t="s">
        <v>17</v>
      </c>
      <c r="C4631" t="s">
        <v>27</v>
      </c>
      <c r="D4631">
        <v>108</v>
      </c>
      <c r="E4631" t="s">
        <v>28</v>
      </c>
      <c r="F4631" t="s">
        <v>20</v>
      </c>
      <c r="G4631" t="s">
        <v>21</v>
      </c>
      <c r="H4631">
        <v>3640.4309790000002</v>
      </c>
      <c r="I4631">
        <v>379.86771270000003</v>
      </c>
      <c r="J4631">
        <v>2908.8580590000001</v>
      </c>
      <c r="K4631">
        <v>0</v>
      </c>
      <c r="L4631">
        <v>731.57291950000001</v>
      </c>
      <c r="M4631">
        <v>17.05224063</v>
      </c>
      <c r="N4631">
        <v>15696.1289</v>
      </c>
      <c r="O4631">
        <v>12617352.42</v>
      </c>
      <c r="P4631">
        <v>21562.937699999999</v>
      </c>
      <c r="Q4631">
        <f t="shared" si="72"/>
        <v>803.85122346950141</v>
      </c>
    </row>
    <row r="4632" spans="1:17" hidden="1" x14ac:dyDescent="0.25">
      <c r="A4632" s="1">
        <v>40347</v>
      </c>
      <c r="B4632" t="s">
        <v>17</v>
      </c>
      <c r="C4632" t="s">
        <v>27</v>
      </c>
      <c r="D4632">
        <v>108</v>
      </c>
      <c r="E4632" t="s">
        <v>28</v>
      </c>
      <c r="F4632" t="s">
        <v>20</v>
      </c>
      <c r="G4632" t="s">
        <v>21</v>
      </c>
      <c r="H4632">
        <v>3642.3080340000001</v>
      </c>
      <c r="I4632">
        <v>379.86588829999999</v>
      </c>
      <c r="J4632">
        <v>2919.580438</v>
      </c>
      <c r="K4632">
        <v>0</v>
      </c>
      <c r="L4632">
        <v>722.72759629999996</v>
      </c>
      <c r="M4632">
        <v>16.43924896</v>
      </c>
      <c r="N4632">
        <v>15660.464599999999</v>
      </c>
      <c r="O4632">
        <v>12607279.220000001</v>
      </c>
      <c r="P4632">
        <v>21170.127199999999</v>
      </c>
      <c r="Q4632">
        <f t="shared" si="72"/>
        <v>805.0386461714553</v>
      </c>
    </row>
    <row r="4633" spans="1:17" hidden="1" x14ac:dyDescent="0.25">
      <c r="A4633" s="1">
        <v>40348</v>
      </c>
      <c r="B4633" t="s">
        <v>17</v>
      </c>
      <c r="C4633" t="s">
        <v>27</v>
      </c>
      <c r="D4633">
        <v>108</v>
      </c>
      <c r="E4633" t="s">
        <v>28</v>
      </c>
      <c r="F4633" t="s">
        <v>20</v>
      </c>
      <c r="G4633" t="s">
        <v>21</v>
      </c>
      <c r="H4633">
        <v>3709.0758390000001</v>
      </c>
      <c r="I4633">
        <v>379.80343449999998</v>
      </c>
      <c r="J4633">
        <v>2915.9230630000002</v>
      </c>
      <c r="K4633">
        <v>0</v>
      </c>
      <c r="L4633">
        <v>793.15277649999996</v>
      </c>
      <c r="M4633">
        <v>21.158816399999999</v>
      </c>
      <c r="N4633">
        <v>12312.2976</v>
      </c>
      <c r="O4633">
        <v>10021562.33</v>
      </c>
      <c r="P4633">
        <v>17057.9139</v>
      </c>
      <c r="Q4633">
        <f t="shared" si="72"/>
        <v>813.94737648316755</v>
      </c>
    </row>
    <row r="4634" spans="1:17" hidden="1" x14ac:dyDescent="0.25">
      <c r="A4634" s="1">
        <v>40349</v>
      </c>
      <c r="B4634" t="s">
        <v>17</v>
      </c>
      <c r="C4634" t="s">
        <v>27</v>
      </c>
      <c r="D4634">
        <v>108</v>
      </c>
      <c r="E4634" t="s">
        <v>28</v>
      </c>
      <c r="F4634" t="s">
        <v>20</v>
      </c>
      <c r="G4634" t="s">
        <v>21</v>
      </c>
      <c r="H4634">
        <v>3635.2519499999999</v>
      </c>
      <c r="I4634">
        <v>379.8631954</v>
      </c>
      <c r="J4634">
        <v>2917.8178929999999</v>
      </c>
      <c r="K4634">
        <v>0</v>
      </c>
      <c r="L4634">
        <v>717.43405710000002</v>
      </c>
      <c r="M4634">
        <v>16.289309580000001</v>
      </c>
      <c r="N4634">
        <v>15423.9606</v>
      </c>
      <c r="O4634">
        <v>12356892.08</v>
      </c>
      <c r="P4634">
        <v>22356.1067</v>
      </c>
      <c r="Q4634">
        <f t="shared" si="72"/>
        <v>801.14909525896996</v>
      </c>
    </row>
    <row r="4635" spans="1:17" hidden="1" x14ac:dyDescent="0.25">
      <c r="A4635" s="1">
        <v>40350</v>
      </c>
      <c r="B4635" t="s">
        <v>17</v>
      </c>
      <c r="C4635" t="s">
        <v>27</v>
      </c>
      <c r="D4635">
        <v>108</v>
      </c>
      <c r="E4635" t="s">
        <v>28</v>
      </c>
      <c r="F4635" t="s">
        <v>20</v>
      </c>
      <c r="G4635" t="s">
        <v>21</v>
      </c>
      <c r="H4635">
        <v>3638.4888970000002</v>
      </c>
      <c r="I4635">
        <v>379.86451290000002</v>
      </c>
      <c r="J4635">
        <v>2919.8878410000002</v>
      </c>
      <c r="K4635">
        <v>0</v>
      </c>
      <c r="L4635">
        <v>718.60105639999995</v>
      </c>
      <c r="M4635">
        <v>16.381757709999999</v>
      </c>
      <c r="N4635">
        <v>15375.087299999999</v>
      </c>
      <c r="O4635">
        <v>12315419.52</v>
      </c>
      <c r="P4635">
        <v>22174.388599999998</v>
      </c>
      <c r="Q4635">
        <f t="shared" si="72"/>
        <v>800.99834750206594</v>
      </c>
    </row>
    <row r="4636" spans="1:17" hidden="1" x14ac:dyDescent="0.25">
      <c r="A4636" s="1">
        <v>40351</v>
      </c>
      <c r="B4636" t="s">
        <v>17</v>
      </c>
      <c r="C4636" t="s">
        <v>27</v>
      </c>
      <c r="D4636">
        <v>108</v>
      </c>
      <c r="E4636" t="s">
        <v>28</v>
      </c>
      <c r="F4636" t="s">
        <v>20</v>
      </c>
      <c r="G4636" t="s">
        <v>21</v>
      </c>
      <c r="H4636">
        <v>3639.8401159999999</v>
      </c>
      <c r="I4636">
        <v>379.86001809999999</v>
      </c>
      <c r="J4636">
        <v>2922.3912930000001</v>
      </c>
      <c r="K4636">
        <v>0</v>
      </c>
      <c r="L4636">
        <v>717.44882289999998</v>
      </c>
      <c r="M4636">
        <v>16.452819999999999</v>
      </c>
      <c r="N4636">
        <v>15272.0571</v>
      </c>
      <c r="O4636">
        <v>12284383.41</v>
      </c>
      <c r="P4636">
        <v>21947.319599999999</v>
      </c>
      <c r="Q4636">
        <f t="shared" si="72"/>
        <v>804.3699240752577</v>
      </c>
    </row>
    <row r="4637" spans="1:17" hidden="1" x14ac:dyDescent="0.25">
      <c r="A4637" s="1">
        <v>40352</v>
      </c>
      <c r="B4637" t="s">
        <v>17</v>
      </c>
      <c r="C4637" t="s">
        <v>27</v>
      </c>
      <c r="D4637">
        <v>108</v>
      </c>
      <c r="E4637" t="s">
        <v>28</v>
      </c>
      <c r="F4637" t="s">
        <v>20</v>
      </c>
      <c r="G4637" t="s">
        <v>21</v>
      </c>
      <c r="H4637">
        <v>3640.5930189999999</v>
      </c>
      <c r="I4637">
        <v>379.85672149999999</v>
      </c>
      <c r="J4637">
        <v>2924.5884959999999</v>
      </c>
      <c r="K4637">
        <v>0</v>
      </c>
      <c r="L4637">
        <v>716.00452319999999</v>
      </c>
      <c r="M4637">
        <v>16.236129170000002</v>
      </c>
      <c r="N4637">
        <v>15235.763800000001</v>
      </c>
      <c r="O4637">
        <v>12277578.27</v>
      </c>
      <c r="P4637">
        <v>21995.7526</v>
      </c>
      <c r="Q4637">
        <f t="shared" si="72"/>
        <v>805.83936789568759</v>
      </c>
    </row>
    <row r="4638" spans="1:17" hidden="1" x14ac:dyDescent="0.25">
      <c r="A4638" s="1">
        <v>40353</v>
      </c>
      <c r="B4638" t="s">
        <v>17</v>
      </c>
      <c r="C4638" t="s">
        <v>27</v>
      </c>
      <c r="D4638">
        <v>108</v>
      </c>
      <c r="E4638" t="s">
        <v>28</v>
      </c>
      <c r="F4638" t="s">
        <v>20</v>
      </c>
      <c r="G4638" t="s">
        <v>21</v>
      </c>
      <c r="H4638">
        <v>3638.1961719999999</v>
      </c>
      <c r="I4638">
        <v>379.8497021</v>
      </c>
      <c r="J4638">
        <v>2918.8596210000001</v>
      </c>
      <c r="K4638">
        <v>0</v>
      </c>
      <c r="L4638">
        <v>719.33655069999998</v>
      </c>
      <c r="M4638">
        <v>16.440760210000001</v>
      </c>
      <c r="N4638">
        <v>15245.6391</v>
      </c>
      <c r="O4638">
        <v>12117768.470000001</v>
      </c>
      <c r="P4638">
        <v>21991.915700000001</v>
      </c>
      <c r="Q4638">
        <f t="shared" si="72"/>
        <v>794.83506007957385</v>
      </c>
    </row>
    <row r="4639" spans="1:17" hidden="1" x14ac:dyDescent="0.25">
      <c r="A4639" s="1">
        <v>40354</v>
      </c>
      <c r="B4639" t="s">
        <v>17</v>
      </c>
      <c r="C4639" t="s">
        <v>27</v>
      </c>
      <c r="D4639">
        <v>108</v>
      </c>
      <c r="E4639" t="s">
        <v>28</v>
      </c>
      <c r="F4639" t="s">
        <v>20</v>
      </c>
      <c r="G4639" t="s">
        <v>21</v>
      </c>
      <c r="H4639">
        <v>3636.2004280000001</v>
      </c>
      <c r="I4639">
        <v>379.84178270000001</v>
      </c>
      <c r="J4639">
        <v>2920.5927550000001</v>
      </c>
      <c r="K4639">
        <v>0</v>
      </c>
      <c r="L4639">
        <v>715.60767329999999</v>
      </c>
      <c r="M4639">
        <v>16.183241039999999</v>
      </c>
      <c r="N4639">
        <v>15074.2366</v>
      </c>
      <c r="O4639">
        <v>12168452.91</v>
      </c>
      <c r="P4639">
        <v>21300.3302</v>
      </c>
      <c r="Q4639">
        <f t="shared" si="72"/>
        <v>807.23510137820176</v>
      </c>
    </row>
    <row r="4640" spans="1:17" hidden="1" x14ac:dyDescent="0.25">
      <c r="A4640" s="1">
        <v>40355</v>
      </c>
      <c r="B4640" t="s">
        <v>17</v>
      </c>
      <c r="C4640" t="s">
        <v>27</v>
      </c>
      <c r="D4640">
        <v>108</v>
      </c>
      <c r="E4640" t="s">
        <v>28</v>
      </c>
      <c r="F4640" t="s">
        <v>20</v>
      </c>
      <c r="G4640" t="s">
        <v>21</v>
      </c>
      <c r="H4640">
        <v>3638.1019219999998</v>
      </c>
      <c r="I4640">
        <v>379.83910270000001</v>
      </c>
      <c r="J4640">
        <v>2915.0941769999999</v>
      </c>
      <c r="K4640">
        <v>0</v>
      </c>
      <c r="L4640">
        <v>723.00774530000001</v>
      </c>
      <c r="M4640">
        <v>16.711138330000001</v>
      </c>
      <c r="N4640">
        <v>15065.4306</v>
      </c>
      <c r="O4640">
        <v>12092419.539999999</v>
      </c>
      <c r="P4640">
        <v>21359.770700000001</v>
      </c>
      <c r="Q4640">
        <f t="shared" si="72"/>
        <v>802.66006734649852</v>
      </c>
    </row>
    <row r="4641" spans="1:17" hidden="1" x14ac:dyDescent="0.25">
      <c r="A4641" s="1">
        <v>40356</v>
      </c>
      <c r="B4641" t="s">
        <v>17</v>
      </c>
      <c r="C4641" t="s">
        <v>27</v>
      </c>
      <c r="D4641">
        <v>108</v>
      </c>
      <c r="E4641" t="s">
        <v>28</v>
      </c>
      <c r="F4641" t="s">
        <v>20</v>
      </c>
      <c r="G4641" t="s">
        <v>21</v>
      </c>
      <c r="H4641">
        <v>3638.2396990000002</v>
      </c>
      <c r="I4641">
        <v>379.83527149999998</v>
      </c>
      <c r="J4641">
        <v>2914.712552</v>
      </c>
      <c r="K4641">
        <v>0</v>
      </c>
      <c r="L4641">
        <v>723.52714739999999</v>
      </c>
      <c r="M4641">
        <v>16.773114790000001</v>
      </c>
      <c r="N4641">
        <v>15019.6394</v>
      </c>
      <c r="O4641">
        <v>12109961.869999999</v>
      </c>
      <c r="P4641">
        <v>21327.628799999999</v>
      </c>
      <c r="Q4641">
        <f t="shared" si="72"/>
        <v>806.27514066682579</v>
      </c>
    </row>
    <row r="4642" spans="1:17" hidden="1" x14ac:dyDescent="0.25">
      <c r="A4642" s="1">
        <v>40357</v>
      </c>
      <c r="B4642" t="s">
        <v>17</v>
      </c>
      <c r="C4642" t="s">
        <v>27</v>
      </c>
      <c r="D4642">
        <v>108</v>
      </c>
      <c r="E4642" t="s">
        <v>28</v>
      </c>
      <c r="F4642" t="s">
        <v>20</v>
      </c>
      <c r="G4642" t="s">
        <v>21</v>
      </c>
      <c r="H4642">
        <v>3640.5256639999998</v>
      </c>
      <c r="I4642">
        <v>379.83642850000001</v>
      </c>
      <c r="J4642">
        <v>2905.831377</v>
      </c>
      <c r="K4642">
        <v>0</v>
      </c>
      <c r="L4642">
        <v>734.6942861</v>
      </c>
      <c r="M4642">
        <v>17.527642289999999</v>
      </c>
      <c r="N4642">
        <v>14974.728800000001</v>
      </c>
      <c r="O4642">
        <v>12085705.48</v>
      </c>
      <c r="P4642">
        <v>21361.783500000001</v>
      </c>
      <c r="Q4642">
        <f t="shared" si="72"/>
        <v>807.07341290882005</v>
      </c>
    </row>
    <row r="4643" spans="1:17" hidden="1" x14ac:dyDescent="0.25">
      <c r="A4643" s="1">
        <v>40358</v>
      </c>
      <c r="B4643" t="s">
        <v>17</v>
      </c>
      <c r="C4643" t="s">
        <v>27</v>
      </c>
      <c r="D4643">
        <v>108</v>
      </c>
      <c r="E4643" t="s">
        <v>28</v>
      </c>
      <c r="F4643" t="s">
        <v>20</v>
      </c>
      <c r="G4643" t="s">
        <v>21</v>
      </c>
      <c r="H4643">
        <v>3642.401664</v>
      </c>
      <c r="I4643">
        <v>379.8358283</v>
      </c>
      <c r="J4643">
        <v>2913.0687710000002</v>
      </c>
      <c r="K4643">
        <v>0</v>
      </c>
      <c r="L4643">
        <v>729.33289300000001</v>
      </c>
      <c r="M4643">
        <v>17.151499789999999</v>
      </c>
      <c r="N4643">
        <v>14967.8727</v>
      </c>
      <c r="O4643">
        <v>12077459.050000001</v>
      </c>
      <c r="P4643">
        <v>21177.8639</v>
      </c>
      <c r="Q4643">
        <f t="shared" si="72"/>
        <v>806.89215442084833</v>
      </c>
    </row>
    <row r="4644" spans="1:17" hidden="1" x14ac:dyDescent="0.25">
      <c r="A4644" s="1">
        <v>40359</v>
      </c>
      <c r="B4644" t="s">
        <v>17</v>
      </c>
      <c r="C4644" t="s">
        <v>27</v>
      </c>
      <c r="D4644">
        <v>108</v>
      </c>
      <c r="E4644" t="s">
        <v>28</v>
      </c>
      <c r="F4644" t="s">
        <v>20</v>
      </c>
      <c r="G4644" t="s">
        <v>21</v>
      </c>
      <c r="H4644">
        <v>3643.7119539999999</v>
      </c>
      <c r="I4644">
        <v>379.83252479999999</v>
      </c>
      <c r="J4644">
        <v>2912.513512</v>
      </c>
      <c r="K4644">
        <v>0</v>
      </c>
      <c r="L4644">
        <v>731.19844190000003</v>
      </c>
      <c r="M4644">
        <v>17.276253329999999</v>
      </c>
      <c r="N4644">
        <v>14940.008</v>
      </c>
      <c r="O4644">
        <v>12027036.880000001</v>
      </c>
      <c r="P4644">
        <v>21359.644899999999</v>
      </c>
      <c r="Q4644">
        <f t="shared" si="72"/>
        <v>805.02211779270806</v>
      </c>
    </row>
    <row r="4645" spans="1:17" hidden="1" x14ac:dyDescent="0.25">
      <c r="A4645" s="1">
        <v>40360</v>
      </c>
      <c r="B4645" t="s">
        <v>17</v>
      </c>
      <c r="C4645" t="s">
        <v>27</v>
      </c>
      <c r="D4645">
        <v>108</v>
      </c>
      <c r="E4645" t="s">
        <v>28</v>
      </c>
      <c r="F4645" t="s">
        <v>20</v>
      </c>
      <c r="G4645" t="s">
        <v>21</v>
      </c>
      <c r="H4645">
        <v>3643.504821</v>
      </c>
      <c r="I4645">
        <v>379.82796230000002</v>
      </c>
      <c r="J4645">
        <v>2911.8964310000001</v>
      </c>
      <c r="K4645">
        <v>0</v>
      </c>
      <c r="L4645">
        <v>731.60839009999995</v>
      </c>
      <c r="M4645">
        <v>17.32581875</v>
      </c>
      <c r="N4645">
        <v>14907.740299999999</v>
      </c>
      <c r="O4645">
        <v>12031918.51</v>
      </c>
      <c r="P4645">
        <v>21474.06</v>
      </c>
      <c r="Q4645">
        <f t="shared" si="72"/>
        <v>807.0920386237209</v>
      </c>
    </row>
    <row r="4646" spans="1:17" hidden="1" x14ac:dyDescent="0.25">
      <c r="A4646" s="1">
        <v>40361</v>
      </c>
      <c r="B4646" t="s">
        <v>17</v>
      </c>
      <c r="C4646" t="s">
        <v>27</v>
      </c>
      <c r="D4646">
        <v>108</v>
      </c>
      <c r="E4646" t="s">
        <v>28</v>
      </c>
      <c r="F4646" t="s">
        <v>20</v>
      </c>
      <c r="G4646" t="s">
        <v>21</v>
      </c>
      <c r="H4646">
        <v>3662.3040350000001</v>
      </c>
      <c r="I4646">
        <v>379.8163179</v>
      </c>
      <c r="J4646">
        <v>2913.6557739999998</v>
      </c>
      <c r="K4646">
        <v>0</v>
      </c>
      <c r="L4646">
        <v>748.64826149999999</v>
      </c>
      <c r="M4646">
        <v>18.529385420000001</v>
      </c>
      <c r="N4646">
        <v>14455.3006</v>
      </c>
      <c r="O4646">
        <v>11691544.619999999</v>
      </c>
      <c r="P4646">
        <v>20975.0743</v>
      </c>
      <c r="Q4646">
        <f t="shared" si="72"/>
        <v>808.806744565381</v>
      </c>
    </row>
    <row r="4647" spans="1:17" hidden="1" x14ac:dyDescent="0.25">
      <c r="A4647" s="1">
        <v>40362</v>
      </c>
      <c r="B4647" t="s">
        <v>17</v>
      </c>
      <c r="C4647" t="s">
        <v>27</v>
      </c>
      <c r="D4647">
        <v>108</v>
      </c>
      <c r="E4647" t="s">
        <v>28</v>
      </c>
      <c r="F4647" t="s">
        <v>20</v>
      </c>
      <c r="G4647" t="s">
        <v>21</v>
      </c>
      <c r="H4647">
        <v>3802.9246699999999</v>
      </c>
      <c r="I4647">
        <v>379.67798149999999</v>
      </c>
      <c r="J4647">
        <v>2877.8975110000001</v>
      </c>
      <c r="K4647">
        <v>0</v>
      </c>
      <c r="L4647">
        <v>925.02715860000001</v>
      </c>
      <c r="M4647">
        <v>30.717036879999998</v>
      </c>
      <c r="N4647">
        <v>11998.992700000001</v>
      </c>
      <c r="O4647">
        <v>9863007.443</v>
      </c>
      <c r="P4647">
        <v>18342.583500000001</v>
      </c>
      <c r="Q4647">
        <f t="shared" si="72"/>
        <v>821.98628581547507</v>
      </c>
    </row>
    <row r="4648" spans="1:17" hidden="1" x14ac:dyDescent="0.25">
      <c r="A4648" s="1">
        <v>40363</v>
      </c>
      <c r="B4648" t="s">
        <v>17</v>
      </c>
      <c r="C4648" t="s">
        <v>27</v>
      </c>
      <c r="D4648">
        <v>108</v>
      </c>
      <c r="E4648" t="s">
        <v>28</v>
      </c>
      <c r="F4648" t="s">
        <v>20</v>
      </c>
      <c r="G4648" t="s">
        <v>21</v>
      </c>
      <c r="H4648">
        <v>3814.4225689999998</v>
      </c>
      <c r="I4648">
        <v>379.62652059999999</v>
      </c>
      <c r="J4648">
        <v>2887.151922</v>
      </c>
      <c r="K4648">
        <v>0</v>
      </c>
      <c r="L4648">
        <v>927.27064700000005</v>
      </c>
      <c r="M4648">
        <v>30.99175125</v>
      </c>
      <c r="N4648">
        <v>11536.300300000001</v>
      </c>
      <c r="O4648">
        <v>9407781.4670000002</v>
      </c>
      <c r="P4648">
        <v>17212.3334</v>
      </c>
      <c r="Q4648">
        <f t="shared" si="72"/>
        <v>815.49380844394273</v>
      </c>
    </row>
    <row r="4649" spans="1:17" hidden="1" x14ac:dyDescent="0.25">
      <c r="A4649" s="1">
        <v>40364</v>
      </c>
      <c r="B4649" t="s">
        <v>17</v>
      </c>
      <c r="C4649" t="s">
        <v>27</v>
      </c>
      <c r="D4649">
        <v>108</v>
      </c>
      <c r="E4649" t="s">
        <v>28</v>
      </c>
      <c r="F4649" t="s">
        <v>20</v>
      </c>
      <c r="G4649" t="s">
        <v>21</v>
      </c>
      <c r="H4649">
        <v>3822.9584589999999</v>
      </c>
      <c r="I4649">
        <v>379.6105948</v>
      </c>
      <c r="J4649">
        <v>2860.3782390000001</v>
      </c>
      <c r="K4649">
        <v>0</v>
      </c>
      <c r="L4649">
        <v>962.58021929999995</v>
      </c>
      <c r="M4649">
        <v>33.441683959999999</v>
      </c>
      <c r="N4649">
        <v>11322.1258</v>
      </c>
      <c r="O4649">
        <v>9228980.2599999998</v>
      </c>
      <c r="P4649">
        <v>16817.887500000001</v>
      </c>
      <c r="Q4649">
        <f t="shared" si="72"/>
        <v>815.12786759532378</v>
      </c>
    </row>
    <row r="4650" spans="1:17" hidden="1" x14ac:dyDescent="0.25">
      <c r="A4650" s="1">
        <v>40365</v>
      </c>
      <c r="B4650" t="s">
        <v>17</v>
      </c>
      <c r="C4650" t="s">
        <v>27</v>
      </c>
      <c r="D4650">
        <v>108</v>
      </c>
      <c r="E4650" t="s">
        <v>28</v>
      </c>
      <c r="F4650" t="s">
        <v>20</v>
      </c>
      <c r="G4650" t="s">
        <v>21</v>
      </c>
      <c r="H4650">
        <v>3819.5165149999998</v>
      </c>
      <c r="I4650">
        <v>379.6104158</v>
      </c>
      <c r="J4650">
        <v>2874.0635480000001</v>
      </c>
      <c r="K4650">
        <v>0</v>
      </c>
      <c r="L4650">
        <v>945.45296729999995</v>
      </c>
      <c r="M4650">
        <v>32.242973749999997</v>
      </c>
      <c r="N4650">
        <v>11279.102199999999</v>
      </c>
      <c r="O4650">
        <v>9287906.1970000006</v>
      </c>
      <c r="P4650">
        <v>17027.03</v>
      </c>
      <c r="Q4650">
        <f t="shared" si="72"/>
        <v>823.46148056003972</v>
      </c>
    </row>
    <row r="4651" spans="1:17" hidden="1" x14ac:dyDescent="0.25">
      <c r="A4651" s="1">
        <v>40366</v>
      </c>
      <c r="B4651" t="s">
        <v>17</v>
      </c>
      <c r="C4651" t="s">
        <v>27</v>
      </c>
      <c r="D4651">
        <v>108</v>
      </c>
      <c r="E4651" t="s">
        <v>28</v>
      </c>
      <c r="F4651" t="s">
        <v>20</v>
      </c>
      <c r="G4651" t="s">
        <v>21</v>
      </c>
      <c r="H4651">
        <v>3824.1231229999999</v>
      </c>
      <c r="I4651">
        <v>379.60404149999999</v>
      </c>
      <c r="J4651">
        <v>2901.1764910000002</v>
      </c>
      <c r="K4651">
        <v>0</v>
      </c>
      <c r="L4651">
        <v>922.94663219999995</v>
      </c>
      <c r="M4651">
        <v>30.718379379999998</v>
      </c>
      <c r="N4651">
        <v>11582.6576</v>
      </c>
      <c r="O4651">
        <v>9492001.9719999991</v>
      </c>
      <c r="P4651">
        <v>17706.412899999999</v>
      </c>
      <c r="Q4651">
        <f t="shared" si="72"/>
        <v>819.50121464352003</v>
      </c>
    </row>
    <row r="4652" spans="1:17" hidden="1" x14ac:dyDescent="0.25">
      <c r="A4652" s="1">
        <v>40367</v>
      </c>
      <c r="B4652" t="s">
        <v>17</v>
      </c>
      <c r="C4652" t="s">
        <v>27</v>
      </c>
      <c r="D4652">
        <v>108</v>
      </c>
      <c r="E4652" t="s">
        <v>28</v>
      </c>
      <c r="F4652" t="s">
        <v>20</v>
      </c>
      <c r="G4652" t="s">
        <v>21</v>
      </c>
      <c r="H4652">
        <v>3823.855607</v>
      </c>
      <c r="I4652">
        <v>379.600031</v>
      </c>
      <c r="J4652">
        <v>2912.6538059999998</v>
      </c>
      <c r="K4652">
        <v>0</v>
      </c>
      <c r="L4652">
        <v>911.20180140000002</v>
      </c>
      <c r="M4652">
        <v>29.885569790000002</v>
      </c>
      <c r="N4652">
        <v>11438.616599999999</v>
      </c>
      <c r="O4652">
        <v>9363693.5319999997</v>
      </c>
      <c r="P4652">
        <v>17705.846799999999</v>
      </c>
      <c r="Q4652">
        <f t="shared" si="72"/>
        <v>818.60367030747409</v>
      </c>
    </row>
    <row r="4653" spans="1:17" hidden="1" x14ac:dyDescent="0.25">
      <c r="A4653" s="1">
        <v>40368</v>
      </c>
      <c r="B4653" t="s">
        <v>17</v>
      </c>
      <c r="C4653" t="s">
        <v>27</v>
      </c>
      <c r="D4653">
        <v>108</v>
      </c>
      <c r="E4653" t="s">
        <v>28</v>
      </c>
      <c r="F4653" t="s">
        <v>20</v>
      </c>
      <c r="G4653" t="s">
        <v>21</v>
      </c>
      <c r="H4653">
        <v>3822.5443030000001</v>
      </c>
      <c r="I4653">
        <v>379.59603099999998</v>
      </c>
      <c r="J4653">
        <v>2912.5815560000001</v>
      </c>
      <c r="K4653">
        <v>0</v>
      </c>
      <c r="L4653">
        <v>909.9627461</v>
      </c>
      <c r="M4653">
        <v>29.809961250000001</v>
      </c>
      <c r="N4653">
        <v>11354.6451</v>
      </c>
      <c r="O4653">
        <v>9295551.8239999991</v>
      </c>
      <c r="P4653">
        <v>17827.369600000002</v>
      </c>
      <c r="Q4653">
        <f t="shared" si="72"/>
        <v>818.65630692411503</v>
      </c>
    </row>
    <row r="4654" spans="1:17" hidden="1" x14ac:dyDescent="0.25">
      <c r="A4654" s="1">
        <v>40369</v>
      </c>
      <c r="B4654" t="s">
        <v>17</v>
      </c>
      <c r="C4654" t="s">
        <v>27</v>
      </c>
      <c r="D4654">
        <v>108</v>
      </c>
      <c r="E4654" t="s">
        <v>28</v>
      </c>
      <c r="F4654" t="s">
        <v>20</v>
      </c>
      <c r="G4654" t="s">
        <v>21</v>
      </c>
      <c r="H4654">
        <v>3906.2206930000002</v>
      </c>
      <c r="I4654">
        <v>379.51918180000001</v>
      </c>
      <c r="J4654">
        <v>2923.3806719999998</v>
      </c>
      <c r="K4654">
        <v>0</v>
      </c>
      <c r="L4654">
        <v>982.84002099999998</v>
      </c>
      <c r="M4654">
        <v>34.919293629999999</v>
      </c>
      <c r="N4654">
        <v>8766.3101000000006</v>
      </c>
      <c r="O4654">
        <v>7276793.5379999997</v>
      </c>
      <c r="P4654">
        <v>14075.4475</v>
      </c>
      <c r="Q4654">
        <f t="shared" si="72"/>
        <v>830.08625693038164</v>
      </c>
    </row>
    <row r="4655" spans="1:17" hidden="1" x14ac:dyDescent="0.25">
      <c r="A4655" s="1">
        <v>40370</v>
      </c>
      <c r="B4655" t="s">
        <v>17</v>
      </c>
      <c r="C4655" t="s">
        <v>27</v>
      </c>
      <c r="D4655">
        <v>108</v>
      </c>
      <c r="E4655" t="s">
        <v>28</v>
      </c>
      <c r="F4655" t="s">
        <v>20</v>
      </c>
      <c r="G4655" t="s">
        <v>21</v>
      </c>
      <c r="H4655">
        <v>3824.8072419999999</v>
      </c>
      <c r="I4655">
        <v>379.5852721</v>
      </c>
      <c r="J4655">
        <v>2915.161161</v>
      </c>
      <c r="K4655">
        <v>0</v>
      </c>
      <c r="L4655">
        <v>909.64608129999999</v>
      </c>
      <c r="M4655">
        <v>29.738508540000002</v>
      </c>
      <c r="N4655">
        <v>10881.071</v>
      </c>
      <c r="O4655">
        <v>8926486.0879999995</v>
      </c>
      <c r="P4655">
        <v>18072.679599999999</v>
      </c>
      <c r="Q4655">
        <f t="shared" si="72"/>
        <v>820.36833396271379</v>
      </c>
    </row>
    <row r="4656" spans="1:17" hidden="1" x14ac:dyDescent="0.25">
      <c r="A4656" s="1">
        <v>40371</v>
      </c>
      <c r="B4656" t="s">
        <v>17</v>
      </c>
      <c r="C4656" t="s">
        <v>27</v>
      </c>
      <c r="D4656">
        <v>108</v>
      </c>
      <c r="E4656" t="s">
        <v>28</v>
      </c>
      <c r="F4656" t="s">
        <v>20</v>
      </c>
      <c r="G4656" t="s">
        <v>21</v>
      </c>
      <c r="H4656">
        <v>3752.0591140000001</v>
      </c>
      <c r="I4656">
        <v>379.65002170000002</v>
      </c>
      <c r="J4656">
        <v>2922.9031460000001</v>
      </c>
      <c r="K4656">
        <v>0</v>
      </c>
      <c r="L4656">
        <v>829.15596800000003</v>
      </c>
      <c r="M4656">
        <v>24.14432021</v>
      </c>
      <c r="N4656">
        <v>12788.513499999999</v>
      </c>
      <c r="O4656">
        <v>10430110.77</v>
      </c>
      <c r="P4656">
        <v>20737.7526</v>
      </c>
      <c r="Q4656">
        <f t="shared" si="72"/>
        <v>815.58429523493874</v>
      </c>
    </row>
    <row r="4657" spans="1:17" hidden="1" x14ac:dyDescent="0.25">
      <c r="A4657" s="1">
        <v>40372</v>
      </c>
      <c r="B4657" t="s">
        <v>17</v>
      </c>
      <c r="C4657" t="s">
        <v>27</v>
      </c>
      <c r="D4657">
        <v>108</v>
      </c>
      <c r="E4657" t="s">
        <v>28</v>
      </c>
      <c r="F4657" t="s">
        <v>20</v>
      </c>
      <c r="G4657" t="s">
        <v>21</v>
      </c>
      <c r="H4657">
        <v>3636.883683</v>
      </c>
      <c r="I4657">
        <v>379.77660459999998</v>
      </c>
      <c r="J4657">
        <v>2941.6011159999998</v>
      </c>
      <c r="K4657">
        <v>0</v>
      </c>
      <c r="L4657">
        <v>695.28256720000002</v>
      </c>
      <c r="M4657">
        <v>14.71296583</v>
      </c>
      <c r="N4657">
        <v>16244.8685</v>
      </c>
      <c r="O4657">
        <v>13142239.42</v>
      </c>
      <c r="P4657">
        <v>25546.457600000002</v>
      </c>
      <c r="Q4657">
        <f t="shared" si="72"/>
        <v>809.00866756785376</v>
      </c>
    </row>
    <row r="4658" spans="1:17" hidden="1" x14ac:dyDescent="0.25">
      <c r="A4658" s="1">
        <v>40373</v>
      </c>
      <c r="B4658" t="s">
        <v>17</v>
      </c>
      <c r="C4658" t="s">
        <v>27</v>
      </c>
      <c r="D4658">
        <v>108</v>
      </c>
      <c r="E4658" t="s">
        <v>28</v>
      </c>
      <c r="F4658" t="s">
        <v>20</v>
      </c>
      <c r="G4658" t="s">
        <v>21</v>
      </c>
      <c r="H4658">
        <v>3640.2692430000002</v>
      </c>
      <c r="I4658">
        <v>379.7825881</v>
      </c>
      <c r="J4658">
        <v>2943.6093780000001</v>
      </c>
      <c r="K4658">
        <v>0</v>
      </c>
      <c r="L4658">
        <v>696.65986480000004</v>
      </c>
      <c r="M4658">
        <v>14.44629125</v>
      </c>
      <c r="N4658">
        <v>16241.2832</v>
      </c>
      <c r="O4658">
        <v>13112271.84</v>
      </c>
      <c r="P4658">
        <v>25786.924299999999</v>
      </c>
      <c r="Q4658">
        <f t="shared" si="72"/>
        <v>807.34210952001627</v>
      </c>
    </row>
    <row r="4659" spans="1:17" hidden="1" x14ac:dyDescent="0.25">
      <c r="A4659" s="1">
        <v>40374</v>
      </c>
      <c r="B4659" t="s">
        <v>17</v>
      </c>
      <c r="C4659" t="s">
        <v>27</v>
      </c>
      <c r="D4659">
        <v>108</v>
      </c>
      <c r="E4659" t="s">
        <v>28</v>
      </c>
      <c r="F4659" t="s">
        <v>20</v>
      </c>
      <c r="G4659" t="s">
        <v>21</v>
      </c>
      <c r="H4659">
        <v>3642.906168</v>
      </c>
      <c r="I4659">
        <v>379.78032439999998</v>
      </c>
      <c r="J4659">
        <v>2946.5007420000002</v>
      </c>
      <c r="K4659">
        <v>0</v>
      </c>
      <c r="L4659">
        <v>696.40542600000003</v>
      </c>
      <c r="M4659">
        <v>14.38378333</v>
      </c>
      <c r="N4659">
        <v>16193.2276</v>
      </c>
      <c r="O4659">
        <v>13106265.9</v>
      </c>
      <c r="P4659">
        <v>23415.153999999999</v>
      </c>
      <c r="Q4659">
        <f t="shared" si="72"/>
        <v>809.36711468194278</v>
      </c>
    </row>
    <row r="4660" spans="1:17" hidden="1" x14ac:dyDescent="0.25">
      <c r="A4660" s="1">
        <v>40375</v>
      </c>
      <c r="B4660" t="s">
        <v>17</v>
      </c>
      <c r="C4660" t="s">
        <v>27</v>
      </c>
      <c r="D4660">
        <v>108</v>
      </c>
      <c r="E4660" t="s">
        <v>28</v>
      </c>
      <c r="F4660" t="s">
        <v>20</v>
      </c>
      <c r="G4660" t="s">
        <v>21</v>
      </c>
      <c r="H4660">
        <v>3644.1481079999999</v>
      </c>
      <c r="I4660">
        <v>379.77773350000001</v>
      </c>
      <c r="J4660">
        <v>2948.2987480000002</v>
      </c>
      <c r="K4660">
        <v>0</v>
      </c>
      <c r="L4660">
        <v>695.84936010000001</v>
      </c>
      <c r="M4660">
        <v>14.356693959999999</v>
      </c>
      <c r="N4660">
        <v>16182.974899999999</v>
      </c>
      <c r="O4660">
        <v>13106445.220000001</v>
      </c>
      <c r="P4660">
        <v>24566.538499999999</v>
      </c>
      <c r="Q4660">
        <f t="shared" si="72"/>
        <v>809.89096881068519</v>
      </c>
    </row>
    <row r="4661" spans="1:17" hidden="1" x14ac:dyDescent="0.25">
      <c r="A4661" s="1">
        <v>40376</v>
      </c>
      <c r="B4661" t="s">
        <v>17</v>
      </c>
      <c r="C4661" t="s">
        <v>27</v>
      </c>
      <c r="D4661">
        <v>108</v>
      </c>
      <c r="E4661" t="s">
        <v>28</v>
      </c>
      <c r="F4661" t="s">
        <v>20</v>
      </c>
      <c r="G4661" t="s">
        <v>21</v>
      </c>
      <c r="H4661">
        <v>3645.1384280000002</v>
      </c>
      <c r="I4661">
        <v>379.77316100000002</v>
      </c>
      <c r="J4661">
        <v>2950.36607</v>
      </c>
      <c r="K4661">
        <v>0</v>
      </c>
      <c r="L4661">
        <v>694.7723575</v>
      </c>
      <c r="M4661">
        <v>14.288308539999999</v>
      </c>
      <c r="N4661">
        <v>16115.923500000001</v>
      </c>
      <c r="O4661">
        <v>13058659.609999999</v>
      </c>
      <c r="P4661">
        <v>24578.300800000001</v>
      </c>
      <c r="Q4661">
        <f t="shared" si="72"/>
        <v>810.29545778124339</v>
      </c>
    </row>
    <row r="4662" spans="1:17" hidden="1" x14ac:dyDescent="0.25">
      <c r="A4662" s="1">
        <v>40377</v>
      </c>
      <c r="B4662" t="s">
        <v>17</v>
      </c>
      <c r="C4662" t="s">
        <v>27</v>
      </c>
      <c r="D4662">
        <v>108</v>
      </c>
      <c r="E4662" t="s">
        <v>28</v>
      </c>
      <c r="F4662" t="s">
        <v>20</v>
      </c>
      <c r="G4662" t="s">
        <v>21</v>
      </c>
      <c r="H4662">
        <v>3645.2213830000001</v>
      </c>
      <c r="I4662">
        <v>379.76751419999999</v>
      </c>
      <c r="J4662">
        <v>2951.5980140000001</v>
      </c>
      <c r="K4662">
        <v>0</v>
      </c>
      <c r="L4662">
        <v>693.6233684</v>
      </c>
      <c r="M4662">
        <v>14.218341669999999</v>
      </c>
      <c r="N4662">
        <v>16049.878500000001</v>
      </c>
      <c r="O4662">
        <v>12998036.800000001</v>
      </c>
      <c r="P4662">
        <v>19105.0573</v>
      </c>
      <c r="Q4662">
        <f t="shared" si="72"/>
        <v>809.85266025534088</v>
      </c>
    </row>
    <row r="4663" spans="1:17" hidden="1" x14ac:dyDescent="0.25">
      <c r="A4663" s="1">
        <v>40378</v>
      </c>
      <c r="B4663" t="s">
        <v>17</v>
      </c>
      <c r="C4663" t="s">
        <v>27</v>
      </c>
      <c r="D4663">
        <v>108</v>
      </c>
      <c r="E4663" t="s">
        <v>28</v>
      </c>
      <c r="F4663" t="s">
        <v>20</v>
      </c>
      <c r="G4663" t="s">
        <v>21</v>
      </c>
      <c r="H4663">
        <v>3643.7375619999998</v>
      </c>
      <c r="I4663">
        <v>379.76064580000002</v>
      </c>
      <c r="J4663">
        <v>2951.230047</v>
      </c>
      <c r="K4663">
        <v>0</v>
      </c>
      <c r="L4663">
        <v>692.50751490000005</v>
      </c>
      <c r="M4663">
        <v>14.14549396</v>
      </c>
      <c r="N4663">
        <v>16010.5031</v>
      </c>
      <c r="O4663">
        <v>12937319.74</v>
      </c>
      <c r="P4663">
        <v>20007.986799999999</v>
      </c>
      <c r="Q4663">
        <f t="shared" si="72"/>
        <v>808.05204303667381</v>
      </c>
    </row>
    <row r="4664" spans="1:17" hidden="1" x14ac:dyDescent="0.25">
      <c r="A4664" s="1">
        <v>40379</v>
      </c>
      <c r="B4664" t="s">
        <v>17</v>
      </c>
      <c r="C4664" t="s">
        <v>27</v>
      </c>
      <c r="D4664">
        <v>108</v>
      </c>
      <c r="E4664" t="s">
        <v>28</v>
      </c>
      <c r="F4664" t="s">
        <v>20</v>
      </c>
      <c r="G4664" t="s">
        <v>21</v>
      </c>
      <c r="H4664">
        <v>3640.1227090000002</v>
      </c>
      <c r="I4664">
        <v>379.75498579999999</v>
      </c>
      <c r="J4664">
        <v>2951.9359039999999</v>
      </c>
      <c r="K4664">
        <v>0</v>
      </c>
      <c r="L4664">
        <v>688.18680489999997</v>
      </c>
      <c r="M4664">
        <v>13.851540829999999</v>
      </c>
      <c r="N4664">
        <v>16015.2835</v>
      </c>
      <c r="O4664">
        <v>12953287.35</v>
      </c>
      <c r="P4664">
        <v>21700.562900000001</v>
      </c>
      <c r="Q4664">
        <f t="shared" si="72"/>
        <v>808.80787093153856</v>
      </c>
    </row>
    <row r="4665" spans="1:17" hidden="1" x14ac:dyDescent="0.25">
      <c r="A4665" s="1">
        <v>40380</v>
      </c>
      <c r="B4665" t="s">
        <v>17</v>
      </c>
      <c r="C4665" t="s">
        <v>27</v>
      </c>
      <c r="D4665">
        <v>108</v>
      </c>
      <c r="E4665" t="s">
        <v>28</v>
      </c>
      <c r="F4665" t="s">
        <v>20</v>
      </c>
      <c r="G4665" t="s">
        <v>21</v>
      </c>
      <c r="H4665">
        <v>3637.6547930000002</v>
      </c>
      <c r="I4665">
        <v>379.74918350000002</v>
      </c>
      <c r="J4665">
        <v>2951.6335119999999</v>
      </c>
      <c r="K4665">
        <v>0</v>
      </c>
      <c r="L4665">
        <v>686.02128130000006</v>
      </c>
      <c r="M4665">
        <v>13.688100629999999</v>
      </c>
      <c r="N4665">
        <v>15984.4625</v>
      </c>
      <c r="O4665">
        <v>12930595.09</v>
      </c>
      <c r="P4665">
        <v>21841.396000000001</v>
      </c>
      <c r="Q4665">
        <f t="shared" si="72"/>
        <v>808.9477572361285</v>
      </c>
    </row>
    <row r="4666" spans="1:17" hidden="1" x14ac:dyDescent="0.25">
      <c r="A4666" s="1">
        <v>40381</v>
      </c>
      <c r="B4666" t="s">
        <v>17</v>
      </c>
      <c r="C4666" t="s">
        <v>27</v>
      </c>
      <c r="D4666">
        <v>108</v>
      </c>
      <c r="E4666" t="s">
        <v>28</v>
      </c>
      <c r="F4666" t="s">
        <v>20</v>
      </c>
      <c r="G4666" t="s">
        <v>21</v>
      </c>
      <c r="H4666">
        <v>3638.0620709999998</v>
      </c>
      <c r="I4666">
        <v>379.74340189999998</v>
      </c>
      <c r="J4666">
        <v>2951.2958619999999</v>
      </c>
      <c r="K4666">
        <v>0</v>
      </c>
      <c r="L4666">
        <v>686.76620969999999</v>
      </c>
      <c r="M4666">
        <v>13.745035830000001</v>
      </c>
      <c r="N4666">
        <v>15913.9516</v>
      </c>
      <c r="O4666">
        <v>12898994.18</v>
      </c>
      <c r="P4666">
        <v>22046.0726</v>
      </c>
      <c r="Q4666">
        <f t="shared" si="72"/>
        <v>810.54627437725776</v>
      </c>
    </row>
    <row r="4667" spans="1:17" hidden="1" x14ac:dyDescent="0.25">
      <c r="A4667" s="1">
        <v>40382</v>
      </c>
      <c r="B4667" t="s">
        <v>17</v>
      </c>
      <c r="C4667" t="s">
        <v>27</v>
      </c>
      <c r="D4667">
        <v>108</v>
      </c>
      <c r="E4667" t="s">
        <v>28</v>
      </c>
      <c r="F4667" t="s">
        <v>20</v>
      </c>
      <c r="G4667" t="s">
        <v>21</v>
      </c>
      <c r="H4667">
        <v>3648.167907</v>
      </c>
      <c r="I4667">
        <v>379.73388060000002</v>
      </c>
      <c r="J4667">
        <v>2951.5141170000002</v>
      </c>
      <c r="K4667">
        <v>0</v>
      </c>
      <c r="L4667">
        <v>696.65378989999999</v>
      </c>
      <c r="M4667">
        <v>14.46524833</v>
      </c>
      <c r="N4667">
        <v>15180.5376</v>
      </c>
      <c r="O4667">
        <v>12302305.57</v>
      </c>
      <c r="P4667">
        <v>21220.573</v>
      </c>
      <c r="Q4667">
        <f t="shared" si="72"/>
        <v>810.39986159646946</v>
      </c>
    </row>
    <row r="4668" spans="1:17" hidden="1" x14ac:dyDescent="0.25">
      <c r="A4668" s="1">
        <v>40383</v>
      </c>
      <c r="B4668" t="s">
        <v>17</v>
      </c>
      <c r="C4668" t="s">
        <v>27</v>
      </c>
      <c r="D4668">
        <v>108</v>
      </c>
      <c r="E4668" t="s">
        <v>28</v>
      </c>
      <c r="F4668" t="s">
        <v>20</v>
      </c>
      <c r="G4668" t="s">
        <v>21</v>
      </c>
      <c r="H4668">
        <v>3655.3798929999998</v>
      </c>
      <c r="I4668">
        <v>379.72346750000003</v>
      </c>
      <c r="J4668">
        <v>2952.6136670000001</v>
      </c>
      <c r="K4668">
        <v>0</v>
      </c>
      <c r="L4668">
        <v>702.76622559999998</v>
      </c>
      <c r="M4668">
        <v>14.91805729</v>
      </c>
      <c r="N4668">
        <v>14997.1212</v>
      </c>
      <c r="O4668">
        <v>12164546.26</v>
      </c>
      <c r="P4668">
        <v>21039.420999999998</v>
      </c>
      <c r="Q4668">
        <f t="shared" si="72"/>
        <v>811.12542185762959</v>
      </c>
    </row>
    <row r="4669" spans="1:17" hidden="1" x14ac:dyDescent="0.25">
      <c r="A4669" s="1">
        <v>40384</v>
      </c>
      <c r="B4669" t="s">
        <v>17</v>
      </c>
      <c r="C4669" t="s">
        <v>27</v>
      </c>
      <c r="D4669">
        <v>108</v>
      </c>
      <c r="E4669" t="s">
        <v>28</v>
      </c>
      <c r="F4669" t="s">
        <v>20</v>
      </c>
      <c r="G4669" t="s">
        <v>21</v>
      </c>
      <c r="H4669">
        <v>3655.39165</v>
      </c>
      <c r="I4669">
        <v>379.7177135</v>
      </c>
      <c r="J4669">
        <v>2953.907565</v>
      </c>
      <c r="K4669">
        <v>0</v>
      </c>
      <c r="L4669">
        <v>701.48408429999995</v>
      </c>
      <c r="M4669">
        <v>14.83052271</v>
      </c>
      <c r="N4669">
        <v>14986.2395</v>
      </c>
      <c r="O4669">
        <v>12142339.390000001</v>
      </c>
      <c r="P4669">
        <v>21082.004300000001</v>
      </c>
      <c r="Q4669">
        <f t="shared" si="72"/>
        <v>810.23257302140416</v>
      </c>
    </row>
    <row r="4670" spans="1:17" hidden="1" x14ac:dyDescent="0.25">
      <c r="A4670" s="1">
        <v>40385</v>
      </c>
      <c r="B4670" t="s">
        <v>17</v>
      </c>
      <c r="C4670" t="s">
        <v>27</v>
      </c>
      <c r="D4670">
        <v>108</v>
      </c>
      <c r="E4670" t="s">
        <v>28</v>
      </c>
      <c r="F4670" t="s">
        <v>20</v>
      </c>
      <c r="G4670" t="s">
        <v>21</v>
      </c>
      <c r="H4670">
        <v>3655.5216449999998</v>
      </c>
      <c r="I4670">
        <v>379.71211690000001</v>
      </c>
      <c r="J4670">
        <v>2953.190208</v>
      </c>
      <c r="K4670">
        <v>0</v>
      </c>
      <c r="L4670">
        <v>702.33143710000002</v>
      </c>
      <c r="M4670">
        <v>14.873849999999999</v>
      </c>
      <c r="N4670">
        <v>14909.438599999999</v>
      </c>
      <c r="O4670">
        <v>12077696.26</v>
      </c>
      <c r="P4670">
        <v>21078.670600000001</v>
      </c>
      <c r="Q4670">
        <f t="shared" si="72"/>
        <v>810.07049185607832</v>
      </c>
    </row>
    <row r="4671" spans="1:17" hidden="1" x14ac:dyDescent="0.25">
      <c r="A4671" s="1">
        <v>40386</v>
      </c>
      <c r="B4671" t="s">
        <v>17</v>
      </c>
      <c r="C4671" t="s">
        <v>27</v>
      </c>
      <c r="D4671">
        <v>108</v>
      </c>
      <c r="E4671" t="s">
        <v>28</v>
      </c>
      <c r="F4671" t="s">
        <v>20</v>
      </c>
      <c r="G4671" t="s">
        <v>21</v>
      </c>
      <c r="H4671">
        <v>3654.9180609999999</v>
      </c>
      <c r="I4671">
        <v>379.7078017</v>
      </c>
      <c r="J4671">
        <v>2954.4643930000002</v>
      </c>
      <c r="K4671">
        <v>0</v>
      </c>
      <c r="L4671">
        <v>700.45366899999999</v>
      </c>
      <c r="M4671">
        <v>14.75327083</v>
      </c>
      <c r="N4671">
        <v>14951.4558</v>
      </c>
      <c r="O4671">
        <v>12131828.460000001</v>
      </c>
      <c r="P4671">
        <v>21152.200700000001</v>
      </c>
      <c r="Q4671">
        <f t="shared" si="72"/>
        <v>811.41452861065216</v>
      </c>
    </row>
    <row r="4672" spans="1:17" hidden="1" x14ac:dyDescent="0.25">
      <c r="A4672" s="1">
        <v>40387</v>
      </c>
      <c r="B4672" t="s">
        <v>17</v>
      </c>
      <c r="C4672" t="s">
        <v>27</v>
      </c>
      <c r="D4672">
        <v>108</v>
      </c>
      <c r="E4672" t="s">
        <v>28</v>
      </c>
      <c r="F4672" t="s">
        <v>20</v>
      </c>
      <c r="G4672" t="s">
        <v>21</v>
      </c>
      <c r="H4672">
        <v>3656.2454699999998</v>
      </c>
      <c r="I4672">
        <v>379.70273959999997</v>
      </c>
      <c r="J4672">
        <v>2954.270141</v>
      </c>
      <c r="K4672">
        <v>0</v>
      </c>
      <c r="L4672">
        <v>701.97532920000003</v>
      </c>
      <c r="M4672">
        <v>14.85960521</v>
      </c>
      <c r="N4672">
        <v>14913.527099999999</v>
      </c>
      <c r="O4672">
        <v>12090219.289999999</v>
      </c>
      <c r="P4672">
        <v>21134.462899999999</v>
      </c>
      <c r="Q4672">
        <f t="shared" si="72"/>
        <v>810.68812286531465</v>
      </c>
    </row>
    <row r="4673" spans="1:17" hidden="1" x14ac:dyDescent="0.25">
      <c r="A4673" s="1">
        <v>40388</v>
      </c>
      <c r="B4673" t="s">
        <v>17</v>
      </c>
      <c r="C4673" t="s">
        <v>27</v>
      </c>
      <c r="D4673">
        <v>108</v>
      </c>
      <c r="E4673" t="s">
        <v>28</v>
      </c>
      <c r="F4673" t="s">
        <v>20</v>
      </c>
      <c r="G4673" t="s">
        <v>21</v>
      </c>
      <c r="H4673">
        <v>3656.9634249999999</v>
      </c>
      <c r="I4673">
        <v>379.69741420000003</v>
      </c>
      <c r="J4673">
        <v>2954.3680669999999</v>
      </c>
      <c r="K4673">
        <v>0</v>
      </c>
      <c r="L4673">
        <v>702.59535819999996</v>
      </c>
      <c r="M4673">
        <v>14.90673479</v>
      </c>
      <c r="N4673">
        <v>14864.0877</v>
      </c>
      <c r="O4673">
        <v>12062549.74</v>
      </c>
      <c r="P4673">
        <v>21118.7379</v>
      </c>
      <c r="Q4673">
        <f t="shared" si="72"/>
        <v>811.52304692066639</v>
      </c>
    </row>
    <row r="4674" spans="1:17" hidden="1" x14ac:dyDescent="0.25">
      <c r="A4674" s="1">
        <v>40389</v>
      </c>
      <c r="B4674" t="s">
        <v>17</v>
      </c>
      <c r="C4674" t="s">
        <v>27</v>
      </c>
      <c r="D4674">
        <v>108</v>
      </c>
      <c r="E4674" t="s">
        <v>28</v>
      </c>
      <c r="F4674" t="s">
        <v>20</v>
      </c>
      <c r="G4674" t="s">
        <v>21</v>
      </c>
      <c r="H4674">
        <v>3656.9731529999999</v>
      </c>
      <c r="I4674">
        <v>379.6930754</v>
      </c>
      <c r="J4674">
        <v>2955.1918179999998</v>
      </c>
      <c r="K4674">
        <v>0</v>
      </c>
      <c r="L4674">
        <v>701.78133430000003</v>
      </c>
      <c r="M4674">
        <v>14.846753959999999</v>
      </c>
      <c r="N4674">
        <v>14868.3649</v>
      </c>
      <c r="O4674">
        <v>12043664.59</v>
      </c>
      <c r="P4674">
        <v>21111.3786</v>
      </c>
      <c r="Q4674">
        <f t="shared" ref="Q4674:Q4737" si="73">IF(N4674=0,0,O4674/N4674)</f>
        <v>810.01943865394367</v>
      </c>
    </row>
    <row r="4675" spans="1:17" hidden="1" x14ac:dyDescent="0.25">
      <c r="A4675" s="1">
        <v>40390</v>
      </c>
      <c r="B4675" t="s">
        <v>17</v>
      </c>
      <c r="C4675" t="s">
        <v>27</v>
      </c>
      <c r="D4675">
        <v>108</v>
      </c>
      <c r="E4675" t="s">
        <v>28</v>
      </c>
      <c r="F4675" t="s">
        <v>20</v>
      </c>
      <c r="G4675" t="s">
        <v>21</v>
      </c>
      <c r="H4675">
        <v>3656.0970750000001</v>
      </c>
      <c r="I4675">
        <v>379.68939790000002</v>
      </c>
      <c r="J4675">
        <v>2955.1291150000002</v>
      </c>
      <c r="K4675">
        <v>0</v>
      </c>
      <c r="L4675">
        <v>700.96795980000002</v>
      </c>
      <c r="M4675">
        <v>14.793025630000001</v>
      </c>
      <c r="N4675">
        <v>14851.0674</v>
      </c>
      <c r="O4675">
        <v>12040721.630000001</v>
      </c>
      <c r="P4675">
        <v>21144.464</v>
      </c>
      <c r="Q4675">
        <f t="shared" si="73"/>
        <v>810.76472860125875</v>
      </c>
    </row>
    <row r="4676" spans="1:17" hidden="1" x14ac:dyDescent="0.25">
      <c r="A4676" s="1">
        <v>40391</v>
      </c>
      <c r="B4676" t="s">
        <v>17</v>
      </c>
      <c r="C4676" t="s">
        <v>27</v>
      </c>
      <c r="D4676">
        <v>108</v>
      </c>
      <c r="E4676" t="s">
        <v>28</v>
      </c>
      <c r="F4676" t="s">
        <v>20</v>
      </c>
      <c r="G4676" t="s">
        <v>21</v>
      </c>
      <c r="H4676">
        <v>3656.1675719999998</v>
      </c>
      <c r="I4676">
        <v>379.68418730000002</v>
      </c>
      <c r="J4676">
        <v>2954.8915019999999</v>
      </c>
      <c r="K4676">
        <v>0</v>
      </c>
      <c r="L4676">
        <v>701.27606969999999</v>
      </c>
      <c r="M4676">
        <v>14.81197938</v>
      </c>
      <c r="N4676">
        <v>14811.000099999999</v>
      </c>
      <c r="O4676">
        <v>12007603.17</v>
      </c>
      <c r="P4676">
        <v>21174.970499999999</v>
      </c>
      <c r="Q4676">
        <f t="shared" si="73"/>
        <v>810.7219694097497</v>
      </c>
    </row>
    <row r="4677" spans="1:17" hidden="1" x14ac:dyDescent="0.25">
      <c r="A4677" s="1">
        <v>40392</v>
      </c>
      <c r="B4677" t="s">
        <v>17</v>
      </c>
      <c r="C4677" t="s">
        <v>27</v>
      </c>
      <c r="D4677">
        <v>108</v>
      </c>
      <c r="E4677" t="s">
        <v>28</v>
      </c>
      <c r="F4677" t="s">
        <v>20</v>
      </c>
      <c r="G4677" t="s">
        <v>21</v>
      </c>
      <c r="H4677">
        <v>3656.5155110000001</v>
      </c>
      <c r="I4677">
        <v>379.67953829999999</v>
      </c>
      <c r="J4677">
        <v>2955.3687970000001</v>
      </c>
      <c r="K4677">
        <v>0</v>
      </c>
      <c r="L4677">
        <v>701.1467146</v>
      </c>
      <c r="M4677">
        <v>14.81059688</v>
      </c>
      <c r="N4677">
        <v>14845.343500000001</v>
      </c>
      <c r="O4677">
        <v>12032714.529999999</v>
      </c>
      <c r="P4677">
        <v>21182.015299999999</v>
      </c>
      <c r="Q4677">
        <f t="shared" si="73"/>
        <v>810.53796633267518</v>
      </c>
    </row>
    <row r="4678" spans="1:17" hidden="1" x14ac:dyDescent="0.25">
      <c r="A4678" s="1">
        <v>40393</v>
      </c>
      <c r="B4678" t="s">
        <v>17</v>
      </c>
      <c r="C4678" t="s">
        <v>27</v>
      </c>
      <c r="D4678">
        <v>108</v>
      </c>
      <c r="E4678" t="s">
        <v>28</v>
      </c>
      <c r="F4678" t="s">
        <v>20</v>
      </c>
      <c r="G4678" t="s">
        <v>21</v>
      </c>
      <c r="H4678">
        <v>3656.133793</v>
      </c>
      <c r="I4678">
        <v>379.67431499999998</v>
      </c>
      <c r="J4678">
        <v>2956.1793200000002</v>
      </c>
      <c r="K4678">
        <v>0</v>
      </c>
      <c r="L4678">
        <v>699.95447320000005</v>
      </c>
      <c r="M4678">
        <v>14.72873938</v>
      </c>
      <c r="N4678">
        <v>14843.0162</v>
      </c>
      <c r="O4678">
        <v>12025924.220000001</v>
      </c>
      <c r="P4678">
        <v>21321.338800000001</v>
      </c>
      <c r="Q4678">
        <f t="shared" si="73"/>
        <v>810.20757896902387</v>
      </c>
    </row>
    <row r="4679" spans="1:17" hidden="1" x14ac:dyDescent="0.25">
      <c r="A4679" s="1">
        <v>40394</v>
      </c>
      <c r="B4679" t="s">
        <v>17</v>
      </c>
      <c r="C4679" t="s">
        <v>27</v>
      </c>
      <c r="D4679">
        <v>108</v>
      </c>
      <c r="E4679" t="s">
        <v>28</v>
      </c>
      <c r="F4679" t="s">
        <v>20</v>
      </c>
      <c r="G4679" t="s">
        <v>21</v>
      </c>
      <c r="H4679">
        <v>3656.0299399999999</v>
      </c>
      <c r="I4679">
        <v>379.66934579999997</v>
      </c>
      <c r="J4679">
        <v>2956.1466580000001</v>
      </c>
      <c r="K4679">
        <v>0</v>
      </c>
      <c r="L4679">
        <v>699.88328130000002</v>
      </c>
      <c r="M4679">
        <v>14.71249729</v>
      </c>
      <c r="N4679">
        <v>14828.8637</v>
      </c>
      <c r="O4679">
        <v>12026354.18</v>
      </c>
      <c r="P4679">
        <v>21292.719300000001</v>
      </c>
      <c r="Q4679">
        <f t="shared" si="73"/>
        <v>811.00982673406054</v>
      </c>
    </row>
    <row r="4680" spans="1:17" hidden="1" x14ac:dyDescent="0.25">
      <c r="A4680" s="1">
        <v>40395</v>
      </c>
      <c r="B4680" t="s">
        <v>17</v>
      </c>
      <c r="C4680" t="s">
        <v>27</v>
      </c>
      <c r="D4680">
        <v>108</v>
      </c>
      <c r="E4680" t="s">
        <v>28</v>
      </c>
      <c r="F4680" t="s">
        <v>20</v>
      </c>
      <c r="G4680" t="s">
        <v>21</v>
      </c>
      <c r="H4680">
        <v>3685.1604259999999</v>
      </c>
      <c r="I4680">
        <v>379.64061880000003</v>
      </c>
      <c r="J4680">
        <v>2963.1943419999998</v>
      </c>
      <c r="K4680">
        <v>0</v>
      </c>
      <c r="L4680">
        <v>721.96608389999994</v>
      </c>
      <c r="M4680">
        <v>16.708311439999999</v>
      </c>
      <c r="N4680">
        <v>12990.422500000001</v>
      </c>
      <c r="O4680">
        <v>10625228.34</v>
      </c>
      <c r="P4680">
        <v>20120.452000000001</v>
      </c>
      <c r="Q4680">
        <f t="shared" si="73"/>
        <v>817.92784953684145</v>
      </c>
    </row>
    <row r="4681" spans="1:17" hidden="1" x14ac:dyDescent="0.25">
      <c r="A4681" s="1">
        <v>40396</v>
      </c>
      <c r="B4681" t="s">
        <v>17</v>
      </c>
      <c r="C4681" t="s">
        <v>27</v>
      </c>
      <c r="D4681">
        <v>108</v>
      </c>
      <c r="E4681" t="s">
        <v>28</v>
      </c>
      <c r="F4681" t="s">
        <v>20</v>
      </c>
      <c r="G4681" t="s">
        <v>21</v>
      </c>
      <c r="H4681">
        <v>3649.9295269999998</v>
      </c>
      <c r="I4681">
        <v>379.67085600000001</v>
      </c>
      <c r="J4681">
        <v>2957.0324420000002</v>
      </c>
      <c r="K4681">
        <v>0</v>
      </c>
      <c r="L4681">
        <v>692.89708459999997</v>
      </c>
      <c r="M4681">
        <v>14.90656708</v>
      </c>
      <c r="N4681">
        <v>14512.9799</v>
      </c>
      <c r="O4681">
        <v>11804460.140000001</v>
      </c>
      <c r="P4681">
        <v>22448.506799999999</v>
      </c>
      <c r="Q4681">
        <f t="shared" si="73"/>
        <v>813.37259620954899</v>
      </c>
    </row>
    <row r="4682" spans="1:17" hidden="1" x14ac:dyDescent="0.25">
      <c r="A4682" s="1">
        <v>40397</v>
      </c>
      <c r="B4682" t="s">
        <v>17</v>
      </c>
      <c r="C4682" t="s">
        <v>27</v>
      </c>
      <c r="D4682">
        <v>108</v>
      </c>
      <c r="E4682" t="s">
        <v>28</v>
      </c>
      <c r="F4682" t="s">
        <v>20</v>
      </c>
      <c r="G4682" t="s">
        <v>21</v>
      </c>
      <c r="H4682">
        <v>3697.0525940000002</v>
      </c>
      <c r="I4682">
        <v>379.6324765</v>
      </c>
      <c r="J4682">
        <v>2974.0641340000002</v>
      </c>
      <c r="K4682">
        <v>0</v>
      </c>
      <c r="L4682">
        <v>722.98846060000005</v>
      </c>
      <c r="M4682">
        <v>17.243121389999999</v>
      </c>
      <c r="N4682">
        <v>12434.260700000001</v>
      </c>
      <c r="O4682">
        <v>10194376.310000001</v>
      </c>
      <c r="P4682">
        <v>19318.8544</v>
      </c>
      <c r="Q4682">
        <f t="shared" si="73"/>
        <v>819.86187646845781</v>
      </c>
    </row>
    <row r="4683" spans="1:17" hidden="1" x14ac:dyDescent="0.25">
      <c r="A4683" s="1">
        <v>40398</v>
      </c>
      <c r="B4683" t="s">
        <v>17</v>
      </c>
      <c r="C4683" t="s">
        <v>27</v>
      </c>
      <c r="D4683">
        <v>108</v>
      </c>
      <c r="E4683" t="s">
        <v>28</v>
      </c>
      <c r="F4683" t="s">
        <v>20</v>
      </c>
      <c r="G4683" t="s">
        <v>21</v>
      </c>
      <c r="H4683">
        <v>3649.2117739999999</v>
      </c>
      <c r="I4683">
        <v>379.66674039999998</v>
      </c>
      <c r="J4683">
        <v>2955.5042840000001</v>
      </c>
      <c r="K4683">
        <v>0</v>
      </c>
      <c r="L4683">
        <v>693.70748960000003</v>
      </c>
      <c r="M4683">
        <v>15.23548021</v>
      </c>
      <c r="N4683">
        <v>14557.1986</v>
      </c>
      <c r="O4683">
        <v>11841885.550000001</v>
      </c>
      <c r="P4683">
        <v>22547.385600000001</v>
      </c>
      <c r="Q4683">
        <f t="shared" si="73"/>
        <v>813.47283054859201</v>
      </c>
    </row>
    <row r="4684" spans="1:17" hidden="1" x14ac:dyDescent="0.25">
      <c r="A4684" s="1">
        <v>40399</v>
      </c>
      <c r="B4684" t="s">
        <v>17</v>
      </c>
      <c r="C4684" t="s">
        <v>27</v>
      </c>
      <c r="D4684">
        <v>108</v>
      </c>
      <c r="E4684" t="s">
        <v>28</v>
      </c>
      <c r="F4684" t="s">
        <v>20</v>
      </c>
      <c r="G4684" t="s">
        <v>21</v>
      </c>
      <c r="H4684">
        <v>3648.7592049999998</v>
      </c>
      <c r="I4684">
        <v>379.66281309999999</v>
      </c>
      <c r="J4684">
        <v>2954.5038140000001</v>
      </c>
      <c r="K4684">
        <v>0</v>
      </c>
      <c r="L4684">
        <v>694.25539019999997</v>
      </c>
      <c r="M4684">
        <v>15.28158313</v>
      </c>
      <c r="N4684">
        <v>14617.0165</v>
      </c>
      <c r="O4684">
        <v>11877880.609999999</v>
      </c>
      <c r="P4684">
        <v>22509.456900000001</v>
      </c>
      <c r="Q4684">
        <f t="shared" si="73"/>
        <v>812.60636259116211</v>
      </c>
    </row>
    <row r="4685" spans="1:17" hidden="1" x14ac:dyDescent="0.25">
      <c r="A4685" s="1">
        <v>40400</v>
      </c>
      <c r="B4685" t="s">
        <v>17</v>
      </c>
      <c r="C4685" t="s">
        <v>27</v>
      </c>
      <c r="D4685">
        <v>108</v>
      </c>
      <c r="E4685" t="s">
        <v>28</v>
      </c>
      <c r="F4685" t="s">
        <v>20</v>
      </c>
      <c r="G4685" t="s">
        <v>21</v>
      </c>
      <c r="H4685">
        <v>3648.7245889999999</v>
      </c>
      <c r="I4685">
        <v>379.65815559999999</v>
      </c>
      <c r="J4685">
        <v>2954.457152</v>
      </c>
      <c r="K4685">
        <v>0</v>
      </c>
      <c r="L4685">
        <v>694.26743729999998</v>
      </c>
      <c r="M4685">
        <v>15.27521625</v>
      </c>
      <c r="N4685">
        <v>14645.824699999999</v>
      </c>
      <c r="O4685">
        <v>11876429.779999999</v>
      </c>
      <c r="P4685">
        <v>21858.6306</v>
      </c>
      <c r="Q4685">
        <f t="shared" si="73"/>
        <v>810.90891249026083</v>
      </c>
    </row>
    <row r="4686" spans="1:17" hidden="1" x14ac:dyDescent="0.25">
      <c r="A4686" s="1">
        <v>40401</v>
      </c>
      <c r="B4686" t="s">
        <v>17</v>
      </c>
      <c r="C4686" t="s">
        <v>27</v>
      </c>
      <c r="D4686">
        <v>108</v>
      </c>
      <c r="E4686" t="s">
        <v>28</v>
      </c>
      <c r="F4686" t="s">
        <v>20</v>
      </c>
      <c r="G4686" t="s">
        <v>21</v>
      </c>
      <c r="H4686">
        <v>3648.0281540000001</v>
      </c>
      <c r="I4686">
        <v>379.65362270000003</v>
      </c>
      <c r="J4686">
        <v>2953.2853070000001</v>
      </c>
      <c r="K4686">
        <v>0</v>
      </c>
      <c r="L4686">
        <v>694.74284699999998</v>
      </c>
      <c r="M4686">
        <v>15.29391979</v>
      </c>
      <c r="N4686">
        <v>14667.147800000001</v>
      </c>
      <c r="O4686">
        <v>11873034.27</v>
      </c>
      <c r="P4686">
        <v>21951.974200000001</v>
      </c>
      <c r="Q4686">
        <f t="shared" si="73"/>
        <v>809.49850863301447</v>
      </c>
    </row>
    <row r="4687" spans="1:17" hidden="1" x14ac:dyDescent="0.25">
      <c r="A4687" s="1">
        <v>40402</v>
      </c>
      <c r="B4687" t="s">
        <v>17</v>
      </c>
      <c r="C4687" t="s">
        <v>27</v>
      </c>
      <c r="D4687">
        <v>108</v>
      </c>
      <c r="E4687" t="s">
        <v>28</v>
      </c>
      <c r="F4687" t="s">
        <v>20</v>
      </c>
      <c r="G4687" t="s">
        <v>21</v>
      </c>
      <c r="H4687">
        <v>3647.767969</v>
      </c>
      <c r="I4687">
        <v>379.6475719</v>
      </c>
      <c r="J4687">
        <v>2952.7791480000001</v>
      </c>
      <c r="K4687">
        <v>0</v>
      </c>
      <c r="L4687">
        <v>694.98882140000001</v>
      </c>
      <c r="M4687">
        <v>15.328391249999999</v>
      </c>
      <c r="N4687">
        <v>14633.5592</v>
      </c>
      <c r="O4687">
        <v>11888207.98</v>
      </c>
      <c r="P4687">
        <v>21979.713100000001</v>
      </c>
      <c r="Q4687">
        <f t="shared" si="73"/>
        <v>812.39347294265917</v>
      </c>
    </row>
    <row r="4688" spans="1:17" hidden="1" x14ac:dyDescent="0.25">
      <c r="A4688" s="1">
        <v>40403</v>
      </c>
      <c r="B4688" t="s">
        <v>17</v>
      </c>
      <c r="C4688" t="s">
        <v>27</v>
      </c>
      <c r="D4688">
        <v>108</v>
      </c>
      <c r="E4688" t="s">
        <v>28</v>
      </c>
      <c r="F4688" t="s">
        <v>20</v>
      </c>
      <c r="G4688" t="s">
        <v>21</v>
      </c>
      <c r="H4688">
        <v>3646.9727800000001</v>
      </c>
      <c r="I4688">
        <v>379.64211499999999</v>
      </c>
      <c r="J4688">
        <v>2952.5220359999998</v>
      </c>
      <c r="K4688">
        <v>0</v>
      </c>
      <c r="L4688">
        <v>694.45074450000004</v>
      </c>
      <c r="M4688">
        <v>15.28884292</v>
      </c>
      <c r="N4688">
        <v>14630.099700000001</v>
      </c>
      <c r="O4688">
        <v>11891350.74</v>
      </c>
      <c r="P4688">
        <v>22027.957399999999</v>
      </c>
      <c r="Q4688">
        <f t="shared" si="73"/>
        <v>812.80038987020703</v>
      </c>
    </row>
    <row r="4689" spans="1:17" hidden="1" x14ac:dyDescent="0.25">
      <c r="A4689" s="1">
        <v>40404</v>
      </c>
      <c r="B4689" t="s">
        <v>17</v>
      </c>
      <c r="C4689" t="s">
        <v>27</v>
      </c>
      <c r="D4689">
        <v>108</v>
      </c>
      <c r="E4689" t="s">
        <v>28</v>
      </c>
      <c r="F4689" t="s">
        <v>20</v>
      </c>
      <c r="G4689" t="s">
        <v>21</v>
      </c>
      <c r="H4689">
        <v>3646.5783409999999</v>
      </c>
      <c r="I4689">
        <v>379.6365156</v>
      </c>
      <c r="J4689">
        <v>2952.4364740000001</v>
      </c>
      <c r="K4689">
        <v>0</v>
      </c>
      <c r="L4689">
        <v>694.14186729999994</v>
      </c>
      <c r="M4689">
        <v>15.26941083</v>
      </c>
      <c r="N4689">
        <v>14631.4835</v>
      </c>
      <c r="O4689">
        <v>11859189.970000001</v>
      </c>
      <c r="P4689">
        <v>22004.432799999999</v>
      </c>
      <c r="Q4689">
        <f t="shared" si="73"/>
        <v>810.52546517241399</v>
      </c>
    </row>
    <row r="4690" spans="1:17" hidden="1" x14ac:dyDescent="0.25">
      <c r="A4690" s="1">
        <v>40405</v>
      </c>
      <c r="B4690" t="s">
        <v>17</v>
      </c>
      <c r="C4690" t="s">
        <v>27</v>
      </c>
      <c r="D4690">
        <v>108</v>
      </c>
      <c r="E4690" t="s">
        <v>28</v>
      </c>
      <c r="F4690" t="s">
        <v>20</v>
      </c>
      <c r="G4690" t="s">
        <v>21</v>
      </c>
      <c r="H4690">
        <v>3660.3983699999999</v>
      </c>
      <c r="I4690">
        <v>379.62866000000002</v>
      </c>
      <c r="J4690">
        <v>2952.4001199999998</v>
      </c>
      <c r="K4690">
        <v>0</v>
      </c>
      <c r="L4690">
        <v>707.99825020000003</v>
      </c>
      <c r="M4690">
        <v>16.48915787</v>
      </c>
      <c r="N4690">
        <v>14332.9601</v>
      </c>
      <c r="O4690">
        <v>11552736.9</v>
      </c>
      <c r="P4690">
        <v>21383.4211</v>
      </c>
      <c r="Q4690">
        <f t="shared" si="73"/>
        <v>806.02588853924181</v>
      </c>
    </row>
    <row r="4691" spans="1:17" hidden="1" x14ac:dyDescent="0.25">
      <c r="A4691" s="1">
        <v>40407</v>
      </c>
      <c r="B4691" t="s">
        <v>17</v>
      </c>
      <c r="C4691" t="s">
        <v>27</v>
      </c>
      <c r="D4691">
        <v>108</v>
      </c>
      <c r="E4691" t="s">
        <v>28</v>
      </c>
      <c r="F4691" t="s">
        <v>20</v>
      </c>
      <c r="G4691" t="s">
        <v>21</v>
      </c>
      <c r="H4691">
        <v>4253.6464850000002</v>
      </c>
      <c r="I4691">
        <v>375.46501000000001</v>
      </c>
      <c r="J4691">
        <v>4209.2930150000002</v>
      </c>
      <c r="K4691">
        <v>0</v>
      </c>
      <c r="L4691">
        <v>44.353470000000002</v>
      </c>
      <c r="M4691">
        <v>1.2070399999999999</v>
      </c>
      <c r="N4691">
        <v>0</v>
      </c>
      <c r="O4691">
        <v>0</v>
      </c>
      <c r="P4691">
        <v>0</v>
      </c>
      <c r="Q4691">
        <f t="shared" si="73"/>
        <v>0</v>
      </c>
    </row>
    <row r="4692" spans="1:17" hidden="1" x14ac:dyDescent="0.25">
      <c r="A4692" s="1">
        <v>40410</v>
      </c>
      <c r="B4692" t="s">
        <v>17</v>
      </c>
      <c r="C4692" t="s">
        <v>27</v>
      </c>
      <c r="D4692">
        <v>108</v>
      </c>
      <c r="E4692" t="s">
        <v>28</v>
      </c>
      <c r="F4692" t="s">
        <v>20</v>
      </c>
      <c r="G4692" t="s">
        <v>21</v>
      </c>
      <c r="H4692">
        <v>4314.37727</v>
      </c>
      <c r="I4692">
        <v>374.15069999999997</v>
      </c>
      <c r="J4692">
        <v>4258.9492799999998</v>
      </c>
      <c r="K4692">
        <v>0</v>
      </c>
      <c r="L4692">
        <v>55.427990000000001</v>
      </c>
      <c r="M4692">
        <v>2.9892799999999999</v>
      </c>
      <c r="N4692">
        <v>0</v>
      </c>
      <c r="O4692">
        <v>0</v>
      </c>
      <c r="P4692">
        <v>0</v>
      </c>
      <c r="Q4692">
        <f t="shared" si="73"/>
        <v>0</v>
      </c>
    </row>
    <row r="4693" spans="1:17" hidden="1" x14ac:dyDescent="0.25">
      <c r="A4693" s="1">
        <v>40411</v>
      </c>
      <c r="B4693" t="s">
        <v>17</v>
      </c>
      <c r="C4693" t="s">
        <v>27</v>
      </c>
      <c r="D4693">
        <v>108</v>
      </c>
      <c r="E4693" t="s">
        <v>28</v>
      </c>
      <c r="F4693" t="s">
        <v>20</v>
      </c>
      <c r="G4693" t="s">
        <v>21</v>
      </c>
      <c r="H4693">
        <v>4378.0028350000002</v>
      </c>
      <c r="I4693">
        <v>374.07296000000002</v>
      </c>
      <c r="J4693">
        <v>4332.5744800000002</v>
      </c>
      <c r="K4693">
        <v>0</v>
      </c>
      <c r="L4693">
        <v>45.428355000000003</v>
      </c>
      <c r="M4693">
        <v>2.31332</v>
      </c>
      <c r="N4693">
        <v>0</v>
      </c>
      <c r="O4693">
        <v>0</v>
      </c>
      <c r="P4693">
        <v>0</v>
      </c>
      <c r="Q4693">
        <f t="shared" si="73"/>
        <v>0</v>
      </c>
    </row>
    <row r="4694" spans="1:17" hidden="1" x14ac:dyDescent="0.25">
      <c r="A4694" s="1">
        <v>40412</v>
      </c>
      <c r="B4694" t="s">
        <v>17</v>
      </c>
      <c r="C4694" t="s">
        <v>27</v>
      </c>
      <c r="D4694">
        <v>108</v>
      </c>
      <c r="E4694" t="s">
        <v>28</v>
      </c>
      <c r="F4694" t="s">
        <v>20</v>
      </c>
      <c r="G4694" t="s">
        <v>21</v>
      </c>
      <c r="H4694">
        <v>4377.1576299999997</v>
      </c>
      <c r="I4694">
        <v>373.93461000000002</v>
      </c>
      <c r="J4694">
        <v>4344.1058949999997</v>
      </c>
      <c r="K4694">
        <v>0</v>
      </c>
      <c r="L4694">
        <v>33.051735000000001</v>
      </c>
      <c r="M4694">
        <v>1.4831700000000001</v>
      </c>
      <c r="N4694">
        <v>0</v>
      </c>
      <c r="O4694">
        <v>0</v>
      </c>
      <c r="P4694">
        <v>0</v>
      </c>
      <c r="Q4694">
        <f t="shared" si="73"/>
        <v>0</v>
      </c>
    </row>
    <row r="4695" spans="1:17" hidden="1" x14ac:dyDescent="0.25">
      <c r="A4695" s="1">
        <v>40413</v>
      </c>
      <c r="B4695" t="s">
        <v>17</v>
      </c>
      <c r="C4695" t="s">
        <v>27</v>
      </c>
      <c r="D4695">
        <v>108</v>
      </c>
      <c r="E4695" t="s">
        <v>28</v>
      </c>
      <c r="F4695" t="s">
        <v>20</v>
      </c>
      <c r="G4695" t="s">
        <v>21</v>
      </c>
      <c r="H4695">
        <v>4376.3678149999996</v>
      </c>
      <c r="I4695">
        <v>373.80860000000001</v>
      </c>
      <c r="J4695">
        <v>4326.1013899999998</v>
      </c>
      <c r="K4695">
        <v>0</v>
      </c>
      <c r="L4695">
        <v>50.266424999999998</v>
      </c>
      <c r="M4695">
        <v>2.6756600000000001</v>
      </c>
      <c r="N4695">
        <v>0</v>
      </c>
      <c r="O4695">
        <v>0</v>
      </c>
      <c r="P4695">
        <v>0</v>
      </c>
      <c r="Q4695">
        <f t="shared" si="73"/>
        <v>0</v>
      </c>
    </row>
    <row r="4696" spans="1:17" hidden="1" x14ac:dyDescent="0.25">
      <c r="A4696" s="1">
        <v>40415</v>
      </c>
      <c r="B4696" t="s">
        <v>17</v>
      </c>
      <c r="C4696" t="s">
        <v>27</v>
      </c>
      <c r="D4696">
        <v>108</v>
      </c>
      <c r="E4696" t="s">
        <v>28</v>
      </c>
      <c r="F4696" t="s">
        <v>20</v>
      </c>
      <c r="G4696" t="s">
        <v>21</v>
      </c>
      <c r="H4696">
        <v>4375.0720950000004</v>
      </c>
      <c r="I4696">
        <v>373.59314000000001</v>
      </c>
      <c r="J4696">
        <v>4328.713565</v>
      </c>
      <c r="K4696">
        <v>0</v>
      </c>
      <c r="L4696">
        <v>46.358530000000002</v>
      </c>
      <c r="M4696">
        <v>2.4820899999999999</v>
      </c>
      <c r="N4696">
        <v>0</v>
      </c>
      <c r="O4696">
        <v>0</v>
      </c>
      <c r="P4696">
        <v>0</v>
      </c>
      <c r="Q4696">
        <f t="shared" si="73"/>
        <v>0</v>
      </c>
    </row>
    <row r="4697" spans="1:17" hidden="1" x14ac:dyDescent="0.25">
      <c r="A4697" s="1">
        <v>40416</v>
      </c>
      <c r="B4697" t="s">
        <v>17</v>
      </c>
      <c r="C4697" t="s">
        <v>27</v>
      </c>
      <c r="D4697">
        <v>108</v>
      </c>
      <c r="E4697" t="s">
        <v>28</v>
      </c>
      <c r="F4697" t="s">
        <v>20</v>
      </c>
      <c r="G4697" t="s">
        <v>21</v>
      </c>
      <c r="H4697">
        <v>4374.489775</v>
      </c>
      <c r="I4697">
        <v>373.50085000000001</v>
      </c>
      <c r="J4697">
        <v>4328.8391350000002</v>
      </c>
      <c r="K4697">
        <v>0</v>
      </c>
      <c r="L4697">
        <v>45.650640000000003</v>
      </c>
      <c r="M4697">
        <v>2.5506500000000001</v>
      </c>
      <c r="N4697">
        <v>0</v>
      </c>
      <c r="O4697">
        <v>0</v>
      </c>
      <c r="P4697">
        <v>0</v>
      </c>
      <c r="Q4697">
        <f t="shared" si="73"/>
        <v>0</v>
      </c>
    </row>
    <row r="4698" spans="1:17" hidden="1" x14ac:dyDescent="0.25">
      <c r="A4698" s="1">
        <v>40417</v>
      </c>
      <c r="B4698" t="s">
        <v>17</v>
      </c>
      <c r="C4698" t="s">
        <v>27</v>
      </c>
      <c r="D4698">
        <v>108</v>
      </c>
      <c r="E4698" t="s">
        <v>28</v>
      </c>
      <c r="F4698" t="s">
        <v>20</v>
      </c>
      <c r="G4698" t="s">
        <v>21</v>
      </c>
      <c r="H4698">
        <v>4373.9409500000002</v>
      </c>
      <c r="I4698">
        <v>373.41651000000002</v>
      </c>
      <c r="J4698">
        <v>4328.67166</v>
      </c>
      <c r="K4698">
        <v>0</v>
      </c>
      <c r="L4698">
        <v>45.269289999999998</v>
      </c>
      <c r="M4698">
        <v>2.9166300000000001</v>
      </c>
      <c r="N4698">
        <v>0</v>
      </c>
      <c r="O4698">
        <v>0</v>
      </c>
      <c r="P4698">
        <v>0</v>
      </c>
      <c r="Q4698">
        <f t="shared" si="73"/>
        <v>0</v>
      </c>
    </row>
    <row r="4699" spans="1:17" hidden="1" x14ac:dyDescent="0.25">
      <c r="A4699" s="1">
        <v>40418</v>
      </c>
      <c r="B4699" t="s">
        <v>17</v>
      </c>
      <c r="C4699" t="s">
        <v>27</v>
      </c>
      <c r="D4699">
        <v>108</v>
      </c>
      <c r="E4699" t="s">
        <v>28</v>
      </c>
      <c r="F4699" t="s">
        <v>20</v>
      </c>
      <c r="G4699" t="s">
        <v>21</v>
      </c>
      <c r="H4699">
        <v>4373.3793649999998</v>
      </c>
      <c r="I4699">
        <v>373.33899000000002</v>
      </c>
      <c r="J4699">
        <v>4126.1363849999998</v>
      </c>
      <c r="K4699">
        <v>0</v>
      </c>
      <c r="L4699">
        <v>247.24297999999999</v>
      </c>
      <c r="M4699">
        <v>16.842410000000001</v>
      </c>
      <c r="N4699">
        <v>0</v>
      </c>
      <c r="O4699">
        <v>0</v>
      </c>
      <c r="P4699">
        <v>0</v>
      </c>
      <c r="Q4699">
        <f t="shared" si="73"/>
        <v>0</v>
      </c>
    </row>
    <row r="4700" spans="1:17" hidden="1" x14ac:dyDescent="0.25">
      <c r="A4700" s="1">
        <v>40419</v>
      </c>
      <c r="B4700" t="s">
        <v>17</v>
      </c>
      <c r="C4700" t="s">
        <v>27</v>
      </c>
      <c r="D4700">
        <v>108</v>
      </c>
      <c r="E4700" t="s">
        <v>28</v>
      </c>
      <c r="F4700" t="s">
        <v>20</v>
      </c>
      <c r="G4700" t="s">
        <v>21</v>
      </c>
      <c r="H4700">
        <v>3903.0001309999998</v>
      </c>
      <c r="I4700">
        <v>378.89305489999998</v>
      </c>
      <c r="J4700">
        <v>2886.173299</v>
      </c>
      <c r="K4700">
        <v>0</v>
      </c>
      <c r="L4700">
        <v>1016.826831</v>
      </c>
      <c r="M4700">
        <v>37.587489920000003</v>
      </c>
      <c r="N4700">
        <v>7009.0099</v>
      </c>
      <c r="O4700">
        <v>5728564.1310000001</v>
      </c>
      <c r="P4700">
        <v>10990.9573</v>
      </c>
      <c r="Q4700">
        <f t="shared" si="73"/>
        <v>817.31431582084087</v>
      </c>
    </row>
    <row r="4701" spans="1:17" hidden="1" x14ac:dyDescent="0.25">
      <c r="A4701" s="1">
        <v>40420</v>
      </c>
      <c r="B4701" t="s">
        <v>17</v>
      </c>
      <c r="C4701" t="s">
        <v>27</v>
      </c>
      <c r="D4701">
        <v>108</v>
      </c>
      <c r="E4701" t="s">
        <v>28</v>
      </c>
      <c r="F4701" t="s">
        <v>20</v>
      </c>
      <c r="G4701" t="s">
        <v>21</v>
      </c>
      <c r="H4701">
        <v>3866.176923</v>
      </c>
      <c r="I4701">
        <v>379.27741459999999</v>
      </c>
      <c r="J4701">
        <v>2861.024015</v>
      </c>
      <c r="K4701">
        <v>0</v>
      </c>
      <c r="L4701">
        <v>1005.152908</v>
      </c>
      <c r="M4701">
        <v>36.11839354</v>
      </c>
      <c r="N4701">
        <v>9662.0689999999995</v>
      </c>
      <c r="O4701">
        <v>7601223.1299999999</v>
      </c>
      <c r="P4701">
        <v>10618.2119</v>
      </c>
      <c r="Q4701">
        <f t="shared" si="73"/>
        <v>786.70760165343472</v>
      </c>
    </row>
    <row r="4702" spans="1:17" hidden="1" x14ac:dyDescent="0.25">
      <c r="A4702" s="1">
        <v>40421</v>
      </c>
      <c r="B4702" t="s">
        <v>17</v>
      </c>
      <c r="C4702" t="s">
        <v>27</v>
      </c>
      <c r="D4702">
        <v>108</v>
      </c>
      <c r="E4702" t="s">
        <v>28</v>
      </c>
      <c r="F4702" t="s">
        <v>20</v>
      </c>
      <c r="G4702" t="s">
        <v>21</v>
      </c>
      <c r="H4702">
        <v>3903.803269</v>
      </c>
      <c r="I4702">
        <v>379.27623249999999</v>
      </c>
      <c r="J4702">
        <v>2855.23621</v>
      </c>
      <c r="K4702">
        <v>0</v>
      </c>
      <c r="L4702">
        <v>1048.567059</v>
      </c>
      <c r="M4702">
        <v>39.284037290000001</v>
      </c>
      <c r="N4702">
        <v>8970.1061000000009</v>
      </c>
      <c r="O4702">
        <v>6969641.5310000004</v>
      </c>
      <c r="P4702">
        <v>10357.743</v>
      </c>
      <c r="Q4702">
        <f t="shared" si="73"/>
        <v>776.98540611465</v>
      </c>
    </row>
    <row r="4703" spans="1:17" hidden="1" x14ac:dyDescent="0.25">
      <c r="A4703" s="1">
        <v>40422</v>
      </c>
      <c r="B4703" t="s">
        <v>17</v>
      </c>
      <c r="C4703" t="s">
        <v>27</v>
      </c>
      <c r="D4703">
        <v>108</v>
      </c>
      <c r="E4703" t="s">
        <v>28</v>
      </c>
      <c r="F4703" t="s">
        <v>20</v>
      </c>
      <c r="G4703" t="s">
        <v>21</v>
      </c>
      <c r="H4703">
        <v>3823.5940639999999</v>
      </c>
      <c r="I4703">
        <v>379.32123469999999</v>
      </c>
      <c r="J4703">
        <v>2867.697909</v>
      </c>
      <c r="K4703">
        <v>0</v>
      </c>
      <c r="L4703">
        <v>955.89615460000005</v>
      </c>
      <c r="M4703">
        <v>32.833680459999997</v>
      </c>
      <c r="N4703">
        <v>9617.8503000000001</v>
      </c>
      <c r="O4703">
        <v>7667984.608</v>
      </c>
      <c r="P4703">
        <v>16690.955300000001</v>
      </c>
      <c r="Q4703">
        <f t="shared" si="73"/>
        <v>797.26595536634625</v>
      </c>
    </row>
    <row r="4704" spans="1:17" hidden="1" x14ac:dyDescent="0.25">
      <c r="A4704" s="1">
        <v>40423</v>
      </c>
      <c r="B4704" t="s">
        <v>17</v>
      </c>
      <c r="C4704" t="s">
        <v>27</v>
      </c>
      <c r="D4704">
        <v>108</v>
      </c>
      <c r="E4704" t="s">
        <v>28</v>
      </c>
      <c r="F4704" t="s">
        <v>20</v>
      </c>
      <c r="G4704" t="s">
        <v>21</v>
      </c>
      <c r="H4704">
        <v>3648.9235680000002</v>
      </c>
      <c r="I4704">
        <v>379.53910000000002</v>
      </c>
      <c r="J4704">
        <v>2880.0901130000002</v>
      </c>
      <c r="K4704">
        <v>0</v>
      </c>
      <c r="L4704">
        <v>768.83345469999995</v>
      </c>
      <c r="M4704">
        <v>20.065395209999998</v>
      </c>
      <c r="N4704">
        <v>15441.1952</v>
      </c>
      <c r="O4704">
        <v>16017493.960000001</v>
      </c>
      <c r="P4704">
        <v>17099.742399999999</v>
      </c>
      <c r="Q4704">
        <f t="shared" si="73"/>
        <v>1037.3221601395207</v>
      </c>
    </row>
    <row r="4705" spans="1:17" hidden="1" x14ac:dyDescent="0.25">
      <c r="A4705" s="1">
        <v>40424</v>
      </c>
      <c r="B4705" t="s">
        <v>17</v>
      </c>
      <c r="C4705" t="s">
        <v>27</v>
      </c>
      <c r="D4705">
        <v>108</v>
      </c>
      <c r="E4705" t="s">
        <v>28</v>
      </c>
      <c r="F4705" t="s">
        <v>20</v>
      </c>
      <c r="G4705" t="s">
        <v>21</v>
      </c>
      <c r="H4705">
        <v>3703.6166920000001</v>
      </c>
      <c r="I4705">
        <v>379.50703249999998</v>
      </c>
      <c r="J4705">
        <v>2875.5806320000002</v>
      </c>
      <c r="K4705">
        <v>0</v>
      </c>
      <c r="L4705">
        <v>828.03606049999996</v>
      </c>
      <c r="M4705">
        <v>24.394125209999999</v>
      </c>
      <c r="N4705">
        <v>14137.6556</v>
      </c>
      <c r="O4705">
        <v>11731511.99</v>
      </c>
      <c r="P4705">
        <v>16043.085300000001</v>
      </c>
      <c r="Q4705">
        <f t="shared" si="73"/>
        <v>829.80603870418236</v>
      </c>
    </row>
    <row r="4706" spans="1:17" hidden="1" x14ac:dyDescent="0.25">
      <c r="A4706" s="1">
        <v>40425</v>
      </c>
      <c r="B4706" t="s">
        <v>17</v>
      </c>
      <c r="C4706" t="s">
        <v>27</v>
      </c>
      <c r="D4706">
        <v>108</v>
      </c>
      <c r="E4706" t="s">
        <v>28</v>
      </c>
      <c r="F4706" t="s">
        <v>20</v>
      </c>
      <c r="G4706" t="s">
        <v>21</v>
      </c>
      <c r="H4706">
        <v>3691.4289650000001</v>
      </c>
      <c r="I4706">
        <v>379.52123169999999</v>
      </c>
      <c r="J4706">
        <v>2872.690235</v>
      </c>
      <c r="K4706">
        <v>0</v>
      </c>
      <c r="L4706">
        <v>818.73873000000003</v>
      </c>
      <c r="M4706">
        <v>23.728999999999999</v>
      </c>
      <c r="N4706">
        <v>14377.4933</v>
      </c>
      <c r="O4706">
        <v>11950156.65</v>
      </c>
      <c r="P4706">
        <v>16791.909800000001</v>
      </c>
      <c r="Q4706">
        <f t="shared" si="73"/>
        <v>831.17108112302162</v>
      </c>
    </row>
    <row r="4707" spans="1:17" hidden="1" x14ac:dyDescent="0.25">
      <c r="A4707" s="1">
        <v>40426</v>
      </c>
      <c r="B4707" t="s">
        <v>17</v>
      </c>
      <c r="C4707" t="s">
        <v>27</v>
      </c>
      <c r="D4707">
        <v>108</v>
      </c>
      <c r="E4707" t="s">
        <v>28</v>
      </c>
      <c r="F4707" t="s">
        <v>20</v>
      </c>
      <c r="G4707" t="s">
        <v>21</v>
      </c>
      <c r="H4707">
        <v>3701.2937200000001</v>
      </c>
      <c r="I4707">
        <v>379.52061980000002</v>
      </c>
      <c r="J4707">
        <v>2875.9161100000001</v>
      </c>
      <c r="K4707">
        <v>0</v>
      </c>
      <c r="L4707">
        <v>825.37760939999998</v>
      </c>
      <c r="M4707">
        <v>24.23264</v>
      </c>
      <c r="N4707">
        <v>14025.567800000001</v>
      </c>
      <c r="O4707">
        <v>11699996.5</v>
      </c>
      <c r="P4707">
        <v>17836.364300000001</v>
      </c>
      <c r="Q4707">
        <f t="shared" si="73"/>
        <v>834.19057729698466</v>
      </c>
    </row>
    <row r="4708" spans="1:17" hidden="1" x14ac:dyDescent="0.25">
      <c r="A4708" s="1">
        <v>40427</v>
      </c>
      <c r="B4708" t="s">
        <v>17</v>
      </c>
      <c r="C4708" t="s">
        <v>27</v>
      </c>
      <c r="D4708">
        <v>108</v>
      </c>
      <c r="E4708" t="s">
        <v>28</v>
      </c>
      <c r="F4708" t="s">
        <v>20</v>
      </c>
      <c r="G4708" t="s">
        <v>21</v>
      </c>
      <c r="H4708">
        <v>3696.6244569999999</v>
      </c>
      <c r="I4708">
        <v>379.52341539999998</v>
      </c>
      <c r="J4708">
        <v>2879.9624950000002</v>
      </c>
      <c r="K4708">
        <v>0</v>
      </c>
      <c r="L4708">
        <v>816.66196149999996</v>
      </c>
      <c r="M4708">
        <v>23.39141042</v>
      </c>
      <c r="N4708">
        <v>13874.985199999999</v>
      </c>
      <c r="O4708">
        <v>11169737.550000001</v>
      </c>
      <c r="P4708">
        <v>17501.6734</v>
      </c>
      <c r="Q4708">
        <f t="shared" si="73"/>
        <v>805.02698842518419</v>
      </c>
    </row>
    <row r="4709" spans="1:17" hidden="1" x14ac:dyDescent="0.25">
      <c r="A4709" s="1">
        <v>40428</v>
      </c>
      <c r="B4709" t="s">
        <v>17</v>
      </c>
      <c r="C4709" t="s">
        <v>27</v>
      </c>
      <c r="D4709">
        <v>108</v>
      </c>
      <c r="E4709" t="s">
        <v>28</v>
      </c>
      <c r="F4709" t="s">
        <v>20</v>
      </c>
      <c r="G4709" t="s">
        <v>21</v>
      </c>
      <c r="H4709">
        <v>3686.8324440000001</v>
      </c>
      <c r="I4709">
        <v>379.52928309999999</v>
      </c>
      <c r="J4709">
        <v>2881.5358569999999</v>
      </c>
      <c r="K4709">
        <v>0</v>
      </c>
      <c r="L4709">
        <v>805.29658659999996</v>
      </c>
      <c r="M4709">
        <v>22.779527080000001</v>
      </c>
      <c r="N4709">
        <v>14049.218199999999</v>
      </c>
      <c r="O4709">
        <v>11761276.949999999</v>
      </c>
      <c r="P4709">
        <v>19335.334200000001</v>
      </c>
      <c r="Q4709">
        <f t="shared" si="73"/>
        <v>837.14814465619156</v>
      </c>
    </row>
    <row r="4710" spans="1:17" hidden="1" x14ac:dyDescent="0.25">
      <c r="A4710" s="1">
        <v>40429</v>
      </c>
      <c r="B4710" t="s">
        <v>17</v>
      </c>
      <c r="C4710" t="s">
        <v>27</v>
      </c>
      <c r="D4710">
        <v>108</v>
      </c>
      <c r="E4710" t="s">
        <v>28</v>
      </c>
      <c r="F4710" t="s">
        <v>20</v>
      </c>
      <c r="G4710" t="s">
        <v>21</v>
      </c>
      <c r="H4710">
        <v>3680.5663800000002</v>
      </c>
      <c r="I4710">
        <v>379.53207479999998</v>
      </c>
      <c r="J4710">
        <v>2885.793314</v>
      </c>
      <c r="K4710">
        <v>0</v>
      </c>
      <c r="L4710">
        <v>794.77306659999999</v>
      </c>
      <c r="M4710">
        <v>22.03128646</v>
      </c>
      <c r="N4710">
        <v>14061.1692</v>
      </c>
      <c r="O4710">
        <v>11804643</v>
      </c>
      <c r="P4710">
        <v>18725.644499999999</v>
      </c>
      <c r="Q4710">
        <f t="shared" si="73"/>
        <v>839.52072776423176</v>
      </c>
    </row>
    <row r="4711" spans="1:17" hidden="1" x14ac:dyDescent="0.25">
      <c r="A4711" s="1">
        <v>40430</v>
      </c>
      <c r="B4711" t="s">
        <v>17</v>
      </c>
      <c r="C4711" t="s">
        <v>27</v>
      </c>
      <c r="D4711">
        <v>108</v>
      </c>
      <c r="E4711" t="s">
        <v>28</v>
      </c>
      <c r="F4711" t="s">
        <v>20</v>
      </c>
      <c r="G4711" t="s">
        <v>21</v>
      </c>
      <c r="H4711">
        <v>3662.972503</v>
      </c>
      <c r="I4711">
        <v>379.54133960000001</v>
      </c>
      <c r="J4711">
        <v>2891.2324570000001</v>
      </c>
      <c r="K4711">
        <v>0</v>
      </c>
      <c r="L4711">
        <v>771.74004609999997</v>
      </c>
      <c r="M4711">
        <v>20.35721083</v>
      </c>
      <c r="N4711">
        <v>14387.431500000001</v>
      </c>
      <c r="O4711">
        <v>12078378.609999999</v>
      </c>
      <c r="P4711">
        <v>20350.6031</v>
      </c>
      <c r="Q4711">
        <f t="shared" si="73"/>
        <v>839.50902633315741</v>
      </c>
    </row>
    <row r="4712" spans="1:17" hidden="1" x14ac:dyDescent="0.25">
      <c r="A4712" s="1">
        <v>40431</v>
      </c>
      <c r="B4712" t="s">
        <v>17</v>
      </c>
      <c r="C4712" t="s">
        <v>27</v>
      </c>
      <c r="D4712">
        <v>108</v>
      </c>
      <c r="E4712" t="s">
        <v>28</v>
      </c>
      <c r="F4712" t="s">
        <v>20</v>
      </c>
      <c r="G4712" t="s">
        <v>21</v>
      </c>
      <c r="H4712">
        <v>3654.387017</v>
      </c>
      <c r="I4712">
        <v>379.5485473</v>
      </c>
      <c r="J4712">
        <v>2895.7159240000001</v>
      </c>
      <c r="K4712">
        <v>0</v>
      </c>
      <c r="L4712">
        <v>758.67109340000002</v>
      </c>
      <c r="M4712">
        <v>19.40659458</v>
      </c>
      <c r="N4712">
        <v>15048.825000000001</v>
      </c>
      <c r="O4712">
        <v>12620585.550000001</v>
      </c>
      <c r="P4712">
        <v>19804.945599999999</v>
      </c>
      <c r="Q4712">
        <f t="shared" si="73"/>
        <v>838.64258837483987</v>
      </c>
    </row>
    <row r="4713" spans="1:17" hidden="1" x14ac:dyDescent="0.25">
      <c r="A4713" s="1">
        <v>40432</v>
      </c>
      <c r="B4713" t="s">
        <v>17</v>
      </c>
      <c r="C4713" t="s">
        <v>27</v>
      </c>
      <c r="D4713">
        <v>108</v>
      </c>
      <c r="E4713" t="s">
        <v>28</v>
      </c>
      <c r="F4713" t="s">
        <v>20</v>
      </c>
      <c r="G4713" t="s">
        <v>21</v>
      </c>
      <c r="H4713">
        <v>3663.5811610000001</v>
      </c>
      <c r="I4713">
        <v>379.54763209999999</v>
      </c>
      <c r="J4713">
        <v>2901.0120240000001</v>
      </c>
      <c r="K4713">
        <v>0</v>
      </c>
      <c r="L4713">
        <v>762.56913680000002</v>
      </c>
      <c r="M4713">
        <v>19.641285939999999</v>
      </c>
      <c r="N4713">
        <v>12834.9337</v>
      </c>
      <c r="O4713">
        <v>10581126.640000001</v>
      </c>
      <c r="P4713">
        <v>17174.216</v>
      </c>
      <c r="Q4713">
        <f t="shared" si="73"/>
        <v>824.40056858260209</v>
      </c>
    </row>
    <row r="4714" spans="1:17" hidden="1" x14ac:dyDescent="0.25">
      <c r="A4714" s="1">
        <v>40433</v>
      </c>
      <c r="B4714" t="s">
        <v>17</v>
      </c>
      <c r="C4714" t="s">
        <v>27</v>
      </c>
      <c r="D4714">
        <v>108</v>
      </c>
      <c r="E4714" t="s">
        <v>28</v>
      </c>
      <c r="F4714" t="s">
        <v>20</v>
      </c>
      <c r="G4714" t="s">
        <v>21</v>
      </c>
      <c r="H4714">
        <v>4233.2107649999998</v>
      </c>
      <c r="I4714">
        <v>376.33837999999997</v>
      </c>
      <c r="J4714">
        <v>3949.1092199999998</v>
      </c>
      <c r="K4714">
        <v>0</v>
      </c>
      <c r="L4714">
        <v>284.10154499999999</v>
      </c>
      <c r="M4714">
        <v>19.582439999999998</v>
      </c>
      <c r="N4714">
        <v>0</v>
      </c>
      <c r="O4714">
        <v>0</v>
      </c>
      <c r="P4714">
        <v>0</v>
      </c>
      <c r="Q4714">
        <f t="shared" si="73"/>
        <v>0</v>
      </c>
    </row>
    <row r="4715" spans="1:17" hidden="1" x14ac:dyDescent="0.25">
      <c r="A4715" s="1">
        <v>40434</v>
      </c>
      <c r="B4715" t="s">
        <v>17</v>
      </c>
      <c r="C4715" t="s">
        <v>27</v>
      </c>
      <c r="D4715">
        <v>108</v>
      </c>
      <c r="E4715" t="s">
        <v>28</v>
      </c>
      <c r="F4715" t="s">
        <v>20</v>
      </c>
      <c r="G4715" t="s">
        <v>21</v>
      </c>
      <c r="H4715">
        <v>3952.2033630000001</v>
      </c>
      <c r="I4715">
        <v>379.1143505</v>
      </c>
      <c r="J4715">
        <v>2954.854871</v>
      </c>
      <c r="K4715">
        <v>0</v>
      </c>
      <c r="L4715">
        <v>997.34849129999998</v>
      </c>
      <c r="M4715">
        <v>37.249083560000003</v>
      </c>
      <c r="N4715">
        <v>7125.5006999999996</v>
      </c>
      <c r="O4715">
        <v>6056290.3899999997</v>
      </c>
      <c r="P4715">
        <v>10566.759700000001</v>
      </c>
      <c r="Q4715">
        <f t="shared" si="73"/>
        <v>849.94593993935052</v>
      </c>
    </row>
    <row r="4716" spans="1:17" hidden="1" x14ac:dyDescent="0.25">
      <c r="A4716" s="1">
        <v>40435</v>
      </c>
      <c r="B4716" t="s">
        <v>17</v>
      </c>
      <c r="C4716" t="s">
        <v>27</v>
      </c>
      <c r="D4716">
        <v>108</v>
      </c>
      <c r="E4716" t="s">
        <v>28</v>
      </c>
      <c r="F4716" t="s">
        <v>20</v>
      </c>
      <c r="G4716" t="s">
        <v>21</v>
      </c>
      <c r="H4716">
        <v>4139.0987279999999</v>
      </c>
      <c r="I4716">
        <v>379.13321180000003</v>
      </c>
      <c r="J4716">
        <v>2923.8068280000002</v>
      </c>
      <c r="K4716">
        <v>0</v>
      </c>
      <c r="L4716">
        <v>1215.2918990000001</v>
      </c>
      <c r="M4716">
        <v>52.56583869</v>
      </c>
      <c r="N4716">
        <v>892.17359999999996</v>
      </c>
      <c r="O4716">
        <v>781336.201</v>
      </c>
      <c r="P4716">
        <v>1244.162</v>
      </c>
      <c r="Q4716">
        <f t="shared" si="73"/>
        <v>875.76700431395864</v>
      </c>
    </row>
    <row r="4717" spans="1:17" hidden="1" x14ac:dyDescent="0.25">
      <c r="A4717" s="1">
        <v>40436</v>
      </c>
      <c r="B4717" t="s">
        <v>17</v>
      </c>
      <c r="C4717" t="s">
        <v>27</v>
      </c>
      <c r="D4717">
        <v>108</v>
      </c>
      <c r="E4717" t="s">
        <v>28</v>
      </c>
      <c r="F4717" t="s">
        <v>20</v>
      </c>
      <c r="G4717" t="s">
        <v>21</v>
      </c>
      <c r="H4717">
        <v>4243.489235</v>
      </c>
      <c r="I4717">
        <v>375.09861000000001</v>
      </c>
      <c r="J4717">
        <v>2761.9644950000002</v>
      </c>
      <c r="K4717">
        <v>0</v>
      </c>
      <c r="L4717">
        <v>1481.5247400000001</v>
      </c>
      <c r="M4717">
        <v>81.379840000000002</v>
      </c>
      <c r="N4717">
        <v>0</v>
      </c>
      <c r="O4717">
        <v>0</v>
      </c>
      <c r="P4717">
        <v>0</v>
      </c>
      <c r="Q4717">
        <f t="shared" si="73"/>
        <v>0</v>
      </c>
    </row>
    <row r="4718" spans="1:17" hidden="1" x14ac:dyDescent="0.25">
      <c r="A4718" s="1">
        <v>40437</v>
      </c>
      <c r="B4718" t="s">
        <v>17</v>
      </c>
      <c r="C4718" t="s">
        <v>27</v>
      </c>
      <c r="D4718">
        <v>108</v>
      </c>
      <c r="E4718" t="s">
        <v>28</v>
      </c>
      <c r="F4718" t="s">
        <v>20</v>
      </c>
      <c r="G4718" t="s">
        <v>21</v>
      </c>
      <c r="H4718">
        <v>3893.4818810000002</v>
      </c>
      <c r="I4718">
        <v>378.80819480000002</v>
      </c>
      <c r="J4718">
        <v>2990.541068</v>
      </c>
      <c r="K4718">
        <v>0</v>
      </c>
      <c r="L4718">
        <v>902.94081340000002</v>
      </c>
      <c r="M4718">
        <v>29.750066260000001</v>
      </c>
      <c r="N4718">
        <v>3217.6495</v>
      </c>
      <c r="O4718">
        <v>2772616.2609999999</v>
      </c>
      <c r="P4718">
        <v>4721.5255999999999</v>
      </c>
      <c r="Q4718">
        <f t="shared" si="73"/>
        <v>861.68995752955686</v>
      </c>
    </row>
    <row r="4719" spans="1:17" hidden="1" x14ac:dyDescent="0.25">
      <c r="A4719" s="1">
        <v>40438</v>
      </c>
      <c r="B4719" t="s">
        <v>17</v>
      </c>
      <c r="C4719" t="s">
        <v>27</v>
      </c>
      <c r="D4719">
        <v>108</v>
      </c>
      <c r="E4719" t="s">
        <v>28</v>
      </c>
      <c r="F4719" t="s">
        <v>20</v>
      </c>
      <c r="G4719" t="s">
        <v>21</v>
      </c>
      <c r="H4719">
        <v>3790.3969059999999</v>
      </c>
      <c r="I4719">
        <v>379.3442455</v>
      </c>
      <c r="J4719">
        <v>2884.5703490000001</v>
      </c>
      <c r="K4719">
        <v>0</v>
      </c>
      <c r="L4719">
        <v>905.82655680000005</v>
      </c>
      <c r="M4719">
        <v>30.00018532</v>
      </c>
      <c r="N4719">
        <v>12173.6031</v>
      </c>
      <c r="O4719">
        <v>10198307.32</v>
      </c>
      <c r="P4719">
        <v>17566.020100000002</v>
      </c>
      <c r="Q4719">
        <f t="shared" si="73"/>
        <v>837.73942983240522</v>
      </c>
    </row>
    <row r="4720" spans="1:17" hidden="1" x14ac:dyDescent="0.25">
      <c r="A4720" s="1">
        <v>40439</v>
      </c>
      <c r="B4720" t="s">
        <v>17</v>
      </c>
      <c r="C4720" t="s">
        <v>27</v>
      </c>
      <c r="D4720">
        <v>108</v>
      </c>
      <c r="E4720" t="s">
        <v>28</v>
      </c>
      <c r="F4720" t="s">
        <v>20</v>
      </c>
      <c r="G4720" t="s">
        <v>21</v>
      </c>
      <c r="H4720">
        <v>3924.859226</v>
      </c>
      <c r="I4720">
        <v>379.20364030000002</v>
      </c>
      <c r="J4720">
        <v>2926.7563749999999</v>
      </c>
      <c r="K4720">
        <v>0</v>
      </c>
      <c r="L4720">
        <v>998.10285039999997</v>
      </c>
      <c r="M4720">
        <v>36.398977559999999</v>
      </c>
      <c r="N4720">
        <v>6738.0366999999997</v>
      </c>
      <c r="O4720">
        <v>5628595.2369999997</v>
      </c>
      <c r="P4720">
        <v>10803.955599999999</v>
      </c>
      <c r="Q4720">
        <f t="shared" si="73"/>
        <v>835.34647963552948</v>
      </c>
    </row>
    <row r="4721" spans="1:17" hidden="1" x14ac:dyDescent="0.25">
      <c r="A4721" s="1">
        <v>40440</v>
      </c>
      <c r="B4721" t="s">
        <v>17</v>
      </c>
      <c r="C4721" t="s">
        <v>27</v>
      </c>
      <c r="D4721">
        <v>108</v>
      </c>
      <c r="E4721" t="s">
        <v>28</v>
      </c>
      <c r="F4721" t="s">
        <v>20</v>
      </c>
      <c r="G4721" t="s">
        <v>21</v>
      </c>
      <c r="H4721">
        <v>4229.4720850000003</v>
      </c>
      <c r="I4721">
        <v>375.91618</v>
      </c>
      <c r="J4721">
        <v>3247.7999</v>
      </c>
      <c r="K4721">
        <v>0</v>
      </c>
      <c r="L4721">
        <v>981.67218500000001</v>
      </c>
      <c r="M4721">
        <v>45.466009999999997</v>
      </c>
      <c r="N4721">
        <v>0</v>
      </c>
      <c r="O4721">
        <v>0</v>
      </c>
      <c r="P4721">
        <v>0</v>
      </c>
      <c r="Q4721">
        <f t="shared" si="73"/>
        <v>0</v>
      </c>
    </row>
    <row r="4722" spans="1:17" hidden="1" x14ac:dyDescent="0.25">
      <c r="A4722" s="1">
        <v>40441</v>
      </c>
      <c r="B4722" t="s">
        <v>17</v>
      </c>
      <c r="C4722" t="s">
        <v>27</v>
      </c>
      <c r="D4722">
        <v>108</v>
      </c>
      <c r="E4722" t="s">
        <v>28</v>
      </c>
      <c r="F4722" t="s">
        <v>20</v>
      </c>
      <c r="G4722" t="s">
        <v>21</v>
      </c>
      <c r="H4722">
        <v>3789.6927329999999</v>
      </c>
      <c r="I4722">
        <v>378.93192390000002</v>
      </c>
      <c r="J4722">
        <v>2825.3787419999999</v>
      </c>
      <c r="K4722">
        <v>0</v>
      </c>
      <c r="L4722">
        <v>964.3139913</v>
      </c>
      <c r="M4722">
        <v>34.984933689999998</v>
      </c>
      <c r="N4722">
        <v>5428.9619000000002</v>
      </c>
      <c r="O4722">
        <v>4638610.62</v>
      </c>
      <c r="P4722">
        <v>5914.1095999999998</v>
      </c>
      <c r="Q4722">
        <f t="shared" si="73"/>
        <v>854.4194461928347</v>
      </c>
    </row>
    <row r="4723" spans="1:17" hidden="1" x14ac:dyDescent="0.25">
      <c r="A4723" s="1">
        <v>40442</v>
      </c>
      <c r="B4723" t="s">
        <v>17</v>
      </c>
      <c r="C4723" t="s">
        <v>27</v>
      </c>
      <c r="D4723">
        <v>108</v>
      </c>
      <c r="E4723" t="s">
        <v>28</v>
      </c>
      <c r="F4723" t="s">
        <v>20</v>
      </c>
      <c r="G4723" t="s">
        <v>21</v>
      </c>
      <c r="H4723">
        <v>3644.8303689999998</v>
      </c>
      <c r="I4723">
        <v>379.3637731</v>
      </c>
      <c r="J4723">
        <v>2769.0656130000002</v>
      </c>
      <c r="K4723">
        <v>0</v>
      </c>
      <c r="L4723">
        <v>875.76475589999995</v>
      </c>
      <c r="M4723">
        <v>28.362090630000001</v>
      </c>
      <c r="N4723">
        <v>15833.188</v>
      </c>
      <c r="O4723">
        <v>12719726.310000001</v>
      </c>
      <c r="P4723">
        <v>16718.190999999999</v>
      </c>
      <c r="Q4723">
        <f t="shared" si="73"/>
        <v>803.35850935389647</v>
      </c>
    </row>
    <row r="4724" spans="1:17" hidden="1" x14ac:dyDescent="0.25">
      <c r="A4724" s="1">
        <v>40443</v>
      </c>
      <c r="B4724" t="s">
        <v>17</v>
      </c>
      <c r="C4724" t="s">
        <v>27</v>
      </c>
      <c r="D4724">
        <v>108</v>
      </c>
      <c r="E4724" t="s">
        <v>28</v>
      </c>
      <c r="F4724" t="s">
        <v>20</v>
      </c>
      <c r="G4724" t="s">
        <v>21</v>
      </c>
      <c r="H4724">
        <v>3633.0410630000001</v>
      </c>
      <c r="I4724">
        <v>379.39372520000001</v>
      </c>
      <c r="J4724">
        <v>2772.011681</v>
      </c>
      <c r="K4724">
        <v>0</v>
      </c>
      <c r="L4724">
        <v>861.02938170000004</v>
      </c>
      <c r="M4724">
        <v>27.274012079999999</v>
      </c>
      <c r="N4724">
        <v>15735.944600000001</v>
      </c>
      <c r="O4724">
        <v>12989336.76</v>
      </c>
      <c r="P4724">
        <v>16554.2107</v>
      </c>
      <c r="Q4724">
        <f t="shared" si="73"/>
        <v>825.45643685095331</v>
      </c>
    </row>
    <row r="4725" spans="1:17" hidden="1" x14ac:dyDescent="0.25">
      <c r="A4725" s="1">
        <v>40444</v>
      </c>
      <c r="B4725" t="s">
        <v>17</v>
      </c>
      <c r="C4725" t="s">
        <v>27</v>
      </c>
      <c r="D4725">
        <v>108</v>
      </c>
      <c r="E4725" t="s">
        <v>28</v>
      </c>
      <c r="F4725" t="s">
        <v>20</v>
      </c>
      <c r="G4725" t="s">
        <v>21</v>
      </c>
      <c r="H4725">
        <v>3580.0593309999999</v>
      </c>
      <c r="I4725">
        <v>379.44189239999997</v>
      </c>
      <c r="J4725">
        <v>2767.5636079999999</v>
      </c>
      <c r="K4725">
        <v>0</v>
      </c>
      <c r="L4725">
        <v>812.49572260000002</v>
      </c>
      <c r="M4725">
        <v>23.715180490000002</v>
      </c>
      <c r="N4725">
        <v>17353.984199999999</v>
      </c>
      <c r="O4725">
        <v>14117306.609999999</v>
      </c>
      <c r="P4725">
        <v>17354.676100000001</v>
      </c>
      <c r="Q4725">
        <f t="shared" si="73"/>
        <v>813.4908069122248</v>
      </c>
    </row>
    <row r="4726" spans="1:17" hidden="1" x14ac:dyDescent="0.25">
      <c r="A4726" s="1">
        <v>40445</v>
      </c>
      <c r="B4726" t="s">
        <v>17</v>
      </c>
      <c r="C4726" t="s">
        <v>27</v>
      </c>
      <c r="D4726">
        <v>108</v>
      </c>
      <c r="E4726" t="s">
        <v>28</v>
      </c>
      <c r="F4726" t="s">
        <v>20</v>
      </c>
      <c r="G4726" t="s">
        <v>21</v>
      </c>
      <c r="H4726">
        <v>3555.0784840000001</v>
      </c>
      <c r="I4726">
        <v>379.47070000000002</v>
      </c>
      <c r="J4726">
        <v>2768.051813</v>
      </c>
      <c r="K4726">
        <v>0</v>
      </c>
      <c r="L4726">
        <v>787.02667110000004</v>
      </c>
      <c r="M4726">
        <v>21.88923604</v>
      </c>
      <c r="N4726">
        <v>17098.484400000001</v>
      </c>
      <c r="O4726">
        <v>13890728.619999999</v>
      </c>
      <c r="P4726">
        <v>15240.481299999999</v>
      </c>
      <c r="Q4726">
        <f t="shared" si="73"/>
        <v>812.39531499060809</v>
      </c>
    </row>
    <row r="4727" spans="1:17" hidden="1" x14ac:dyDescent="0.25">
      <c r="A4727" s="1">
        <v>40446</v>
      </c>
      <c r="B4727" t="s">
        <v>17</v>
      </c>
      <c r="C4727" t="s">
        <v>27</v>
      </c>
      <c r="D4727">
        <v>108</v>
      </c>
      <c r="E4727" t="s">
        <v>28</v>
      </c>
      <c r="F4727" t="s">
        <v>20</v>
      </c>
      <c r="G4727" t="s">
        <v>21</v>
      </c>
      <c r="H4727">
        <v>3530.0333409999998</v>
      </c>
      <c r="I4727">
        <v>379.4585783</v>
      </c>
      <c r="J4727">
        <v>2760.2643760000001</v>
      </c>
      <c r="K4727">
        <v>0</v>
      </c>
      <c r="L4727">
        <v>769.76896450000004</v>
      </c>
      <c r="M4727">
        <v>20.70563563</v>
      </c>
      <c r="N4727">
        <v>17572.4359</v>
      </c>
      <c r="O4727">
        <v>14420019.289999999</v>
      </c>
      <c r="P4727">
        <v>15492.8361</v>
      </c>
      <c r="Q4727">
        <f t="shared" si="73"/>
        <v>820.60446098995294</v>
      </c>
    </row>
    <row r="4728" spans="1:17" hidden="1" x14ac:dyDescent="0.25">
      <c r="A4728" s="1">
        <v>40447</v>
      </c>
      <c r="B4728" t="s">
        <v>17</v>
      </c>
      <c r="C4728" t="s">
        <v>27</v>
      </c>
      <c r="D4728">
        <v>108</v>
      </c>
      <c r="E4728" t="s">
        <v>28</v>
      </c>
      <c r="F4728" t="s">
        <v>20</v>
      </c>
      <c r="G4728" t="s">
        <v>21</v>
      </c>
      <c r="H4728">
        <v>3532.516756</v>
      </c>
      <c r="I4728">
        <v>379.44105619999999</v>
      </c>
      <c r="J4728">
        <v>2766.8674569999998</v>
      </c>
      <c r="K4728">
        <v>0</v>
      </c>
      <c r="L4728">
        <v>765.64929930000005</v>
      </c>
      <c r="M4728">
        <v>20.314094449999999</v>
      </c>
      <c r="N4728">
        <v>16846.444100000001</v>
      </c>
      <c r="O4728">
        <v>13857495.43</v>
      </c>
      <c r="P4728">
        <v>14782.758</v>
      </c>
      <c r="Q4728">
        <f t="shared" si="73"/>
        <v>822.57688018565295</v>
      </c>
    </row>
    <row r="4729" spans="1:17" hidden="1" x14ac:dyDescent="0.25">
      <c r="A4729" s="1">
        <v>40448</v>
      </c>
      <c r="B4729" t="s">
        <v>17</v>
      </c>
      <c r="C4729" t="s">
        <v>27</v>
      </c>
      <c r="D4729">
        <v>108</v>
      </c>
      <c r="E4729" t="s">
        <v>28</v>
      </c>
      <c r="F4729" t="s">
        <v>20</v>
      </c>
      <c r="G4729" t="s">
        <v>21</v>
      </c>
      <c r="H4729">
        <v>3488.6044120000001</v>
      </c>
      <c r="I4729">
        <v>379.4654208</v>
      </c>
      <c r="J4729">
        <v>2766.8092350000002</v>
      </c>
      <c r="K4729">
        <v>0</v>
      </c>
      <c r="L4729">
        <v>721.79517680000004</v>
      </c>
      <c r="M4729">
        <v>17.272116879999999</v>
      </c>
      <c r="N4729">
        <v>17895.9306</v>
      </c>
      <c r="O4729">
        <v>14944050.609999999</v>
      </c>
      <c r="P4729">
        <v>17573.5681</v>
      </c>
      <c r="Q4729">
        <f t="shared" si="73"/>
        <v>835.05300417291517</v>
      </c>
    </row>
    <row r="4730" spans="1:17" hidden="1" x14ac:dyDescent="0.25">
      <c r="A4730" s="1">
        <v>40449</v>
      </c>
      <c r="B4730" t="s">
        <v>17</v>
      </c>
      <c r="C4730" t="s">
        <v>27</v>
      </c>
      <c r="D4730">
        <v>108</v>
      </c>
      <c r="E4730" t="s">
        <v>28</v>
      </c>
      <c r="F4730" t="s">
        <v>20</v>
      </c>
      <c r="G4730" t="s">
        <v>21</v>
      </c>
      <c r="H4730">
        <v>3490.4314420000001</v>
      </c>
      <c r="I4730">
        <v>379.47211809999999</v>
      </c>
      <c r="J4730">
        <v>2777.3489829999999</v>
      </c>
      <c r="K4730">
        <v>0</v>
      </c>
      <c r="L4730">
        <v>713.08245910000005</v>
      </c>
      <c r="M4730">
        <v>16.667163129999999</v>
      </c>
      <c r="N4730">
        <v>17768.180700000001</v>
      </c>
      <c r="O4730">
        <v>14837452.380000001</v>
      </c>
      <c r="P4730">
        <v>15891.8737</v>
      </c>
      <c r="Q4730">
        <f t="shared" si="73"/>
        <v>835.0574901571099</v>
      </c>
    </row>
    <row r="4731" spans="1:17" hidden="1" x14ac:dyDescent="0.25">
      <c r="A4731" s="1">
        <v>40450</v>
      </c>
      <c r="B4731" t="s">
        <v>17</v>
      </c>
      <c r="C4731" t="s">
        <v>27</v>
      </c>
      <c r="D4731">
        <v>108</v>
      </c>
      <c r="E4731" t="s">
        <v>28</v>
      </c>
      <c r="F4731" t="s">
        <v>20</v>
      </c>
      <c r="G4731" t="s">
        <v>21</v>
      </c>
      <c r="H4731">
        <v>3483.0637780000002</v>
      </c>
      <c r="I4731">
        <v>379.48028099999999</v>
      </c>
      <c r="J4731">
        <v>2786.5481150000001</v>
      </c>
      <c r="K4731">
        <v>0</v>
      </c>
      <c r="L4731">
        <v>696.51566230000003</v>
      </c>
      <c r="M4731">
        <v>15.475131040000001</v>
      </c>
      <c r="N4731">
        <v>17906.246200000001</v>
      </c>
      <c r="O4731">
        <v>14978366.449999999</v>
      </c>
      <c r="P4731">
        <v>18347.867099999999</v>
      </c>
      <c r="Q4731">
        <f t="shared" si="73"/>
        <v>836.48835622510308</v>
      </c>
    </row>
    <row r="4732" spans="1:17" hidden="1" x14ac:dyDescent="0.25">
      <c r="A4732" s="1">
        <v>40451</v>
      </c>
      <c r="B4732" t="s">
        <v>17</v>
      </c>
      <c r="C4732" t="s">
        <v>27</v>
      </c>
      <c r="D4732">
        <v>108</v>
      </c>
      <c r="E4732" t="s">
        <v>28</v>
      </c>
      <c r="F4732" t="s">
        <v>20</v>
      </c>
      <c r="G4732" t="s">
        <v>21</v>
      </c>
      <c r="H4732">
        <v>3598.0548520000002</v>
      </c>
      <c r="I4732">
        <v>379.31486580000001</v>
      </c>
      <c r="J4732">
        <v>2853.4062949999998</v>
      </c>
      <c r="K4732">
        <v>0</v>
      </c>
      <c r="L4732">
        <v>744.64855669999997</v>
      </c>
      <c r="M4732">
        <v>20.885210740000002</v>
      </c>
      <c r="N4732">
        <v>7055.6817000000001</v>
      </c>
      <c r="O4732">
        <v>5684361.824</v>
      </c>
      <c r="P4732">
        <v>22200.429199999999</v>
      </c>
      <c r="Q4732">
        <f t="shared" si="73"/>
        <v>805.64317746930112</v>
      </c>
    </row>
    <row r="4733" spans="1:17" hidden="1" x14ac:dyDescent="0.25">
      <c r="A4733" s="1">
        <v>40452</v>
      </c>
      <c r="B4733" t="s">
        <v>17</v>
      </c>
      <c r="C4733" t="s">
        <v>27</v>
      </c>
      <c r="D4733">
        <v>108</v>
      </c>
      <c r="E4733" t="s">
        <v>28</v>
      </c>
      <c r="F4733" t="s">
        <v>20</v>
      </c>
      <c r="G4733" t="s">
        <v>21</v>
      </c>
      <c r="H4733">
        <v>3515.0833480000001</v>
      </c>
      <c r="I4733">
        <v>379.43528500000002</v>
      </c>
      <c r="J4733">
        <v>2800.1049389999998</v>
      </c>
      <c r="K4733">
        <v>0</v>
      </c>
      <c r="L4733">
        <v>714.97840959999996</v>
      </c>
      <c r="M4733">
        <v>16.847447290000002</v>
      </c>
      <c r="N4733">
        <v>16687.999</v>
      </c>
      <c r="O4733">
        <v>14065905.93</v>
      </c>
      <c r="P4733">
        <v>18844.902900000001</v>
      </c>
      <c r="Q4733">
        <f t="shared" si="73"/>
        <v>842.875525699636</v>
      </c>
    </row>
    <row r="4734" spans="1:17" hidden="1" x14ac:dyDescent="0.25">
      <c r="A4734" s="1">
        <v>40453</v>
      </c>
      <c r="B4734" t="s">
        <v>17</v>
      </c>
      <c r="C4734" t="s">
        <v>27</v>
      </c>
      <c r="D4734">
        <v>108</v>
      </c>
      <c r="E4734" t="s">
        <v>28</v>
      </c>
      <c r="F4734" t="s">
        <v>20</v>
      </c>
      <c r="G4734" t="s">
        <v>21</v>
      </c>
      <c r="H4734">
        <v>3468.5309950000001</v>
      </c>
      <c r="I4734">
        <v>379.48728</v>
      </c>
      <c r="J4734">
        <v>2797.2828249999998</v>
      </c>
      <c r="K4734">
        <v>0</v>
      </c>
      <c r="L4734">
        <v>671.24817069999995</v>
      </c>
      <c r="M4734">
        <v>13.766312080000001</v>
      </c>
      <c r="N4734">
        <v>17967.447899999999</v>
      </c>
      <c r="O4734">
        <v>15145967.32</v>
      </c>
      <c r="P4734">
        <v>17991.916000000001</v>
      </c>
      <c r="Q4734">
        <f t="shared" si="73"/>
        <v>842.96709272773239</v>
      </c>
    </row>
    <row r="4735" spans="1:17" hidden="1" x14ac:dyDescent="0.25">
      <c r="A4735" s="1">
        <v>40454</v>
      </c>
      <c r="B4735" t="s">
        <v>17</v>
      </c>
      <c r="C4735" t="s">
        <v>27</v>
      </c>
      <c r="D4735">
        <v>108</v>
      </c>
      <c r="E4735" t="s">
        <v>28</v>
      </c>
      <c r="F4735" t="s">
        <v>20</v>
      </c>
      <c r="G4735" t="s">
        <v>21</v>
      </c>
      <c r="H4735">
        <v>3486.3224740000001</v>
      </c>
      <c r="I4735">
        <v>379.50089150000002</v>
      </c>
      <c r="J4735">
        <v>2806.5629819999999</v>
      </c>
      <c r="K4735">
        <v>0</v>
      </c>
      <c r="L4735">
        <v>679.75949249999996</v>
      </c>
      <c r="M4735">
        <v>14.344478540000001</v>
      </c>
      <c r="N4735">
        <v>17634.832699999999</v>
      </c>
      <c r="O4735">
        <v>14907265.9</v>
      </c>
      <c r="P4735">
        <v>17658.734700000001</v>
      </c>
      <c r="Q4735">
        <f t="shared" si="73"/>
        <v>845.33072434534643</v>
      </c>
    </row>
    <row r="4736" spans="1:17" hidden="1" x14ac:dyDescent="0.25">
      <c r="A4736" s="1">
        <v>40455</v>
      </c>
      <c r="B4736" t="s">
        <v>17</v>
      </c>
      <c r="C4736" t="s">
        <v>27</v>
      </c>
      <c r="D4736">
        <v>108</v>
      </c>
      <c r="E4736" t="s">
        <v>28</v>
      </c>
      <c r="F4736" t="s">
        <v>20</v>
      </c>
      <c r="G4736" t="s">
        <v>21</v>
      </c>
      <c r="H4736">
        <v>3525.2184459999999</v>
      </c>
      <c r="I4736">
        <v>379.49592130000002</v>
      </c>
      <c r="J4736">
        <v>2818.2025699999999</v>
      </c>
      <c r="K4736">
        <v>0</v>
      </c>
      <c r="L4736">
        <v>707.01587659999996</v>
      </c>
      <c r="M4736">
        <v>16.314671669999999</v>
      </c>
      <c r="N4736">
        <v>18008.584500000001</v>
      </c>
      <c r="O4736">
        <v>15084746.18</v>
      </c>
      <c r="P4736">
        <v>19075.116900000001</v>
      </c>
      <c r="Q4736">
        <f t="shared" si="73"/>
        <v>837.64196902871515</v>
      </c>
    </row>
    <row r="4737" spans="1:17" hidden="1" x14ac:dyDescent="0.25">
      <c r="A4737" s="1">
        <v>40456</v>
      </c>
      <c r="B4737" t="s">
        <v>17</v>
      </c>
      <c r="C4737" t="s">
        <v>27</v>
      </c>
      <c r="D4737">
        <v>108</v>
      </c>
      <c r="E4737" t="s">
        <v>28</v>
      </c>
      <c r="F4737" t="s">
        <v>20</v>
      </c>
      <c r="G4737" t="s">
        <v>21</v>
      </c>
      <c r="H4737">
        <v>3504.1041719999998</v>
      </c>
      <c r="I4737">
        <v>379.48759250000001</v>
      </c>
      <c r="J4737">
        <v>2820.7059159999999</v>
      </c>
      <c r="K4737">
        <v>0</v>
      </c>
      <c r="L4737">
        <v>683.39825540000004</v>
      </c>
      <c r="M4737">
        <v>14.60304479</v>
      </c>
      <c r="N4737">
        <v>18218.985000000001</v>
      </c>
      <c r="O4737">
        <v>15470345.369999999</v>
      </c>
      <c r="P4737">
        <v>22034.561900000001</v>
      </c>
      <c r="Q4737">
        <f t="shared" si="73"/>
        <v>849.13321845316841</v>
      </c>
    </row>
    <row r="4738" spans="1:17" hidden="1" x14ac:dyDescent="0.25">
      <c r="A4738" s="1">
        <v>40457</v>
      </c>
      <c r="B4738" t="s">
        <v>17</v>
      </c>
      <c r="C4738" t="s">
        <v>27</v>
      </c>
      <c r="D4738">
        <v>108</v>
      </c>
      <c r="E4738" t="s">
        <v>28</v>
      </c>
      <c r="F4738" t="s">
        <v>20</v>
      </c>
      <c r="G4738" t="s">
        <v>21</v>
      </c>
      <c r="H4738">
        <v>3507.0600690000001</v>
      </c>
      <c r="I4738">
        <v>379.49568210000001</v>
      </c>
      <c r="J4738">
        <v>2827.3193809999998</v>
      </c>
      <c r="K4738">
        <v>0</v>
      </c>
      <c r="L4738">
        <v>679.74068780000005</v>
      </c>
      <c r="M4738">
        <v>14.365289580000001</v>
      </c>
      <c r="N4738">
        <v>17166.982499999998</v>
      </c>
      <c r="O4738">
        <v>14489936.939999999</v>
      </c>
      <c r="P4738">
        <v>18732.878000000001</v>
      </c>
      <c r="Q4738">
        <f t="shared" ref="Q4738:Q4801" si="74">IF(N4738=0,0,O4738/N4738)</f>
        <v>844.05846746800148</v>
      </c>
    </row>
    <row r="4739" spans="1:17" hidden="1" x14ac:dyDescent="0.25">
      <c r="A4739" s="1">
        <v>40458</v>
      </c>
      <c r="B4739" t="s">
        <v>17</v>
      </c>
      <c r="C4739" t="s">
        <v>27</v>
      </c>
      <c r="D4739">
        <v>108</v>
      </c>
      <c r="E4739" t="s">
        <v>28</v>
      </c>
      <c r="F4739" t="s">
        <v>20</v>
      </c>
      <c r="G4739" t="s">
        <v>21</v>
      </c>
      <c r="H4739">
        <v>3539.7231350000002</v>
      </c>
      <c r="I4739">
        <v>379.46366710000001</v>
      </c>
      <c r="J4739">
        <v>2832.4131349999998</v>
      </c>
      <c r="K4739">
        <v>0</v>
      </c>
      <c r="L4739">
        <v>707.31</v>
      </c>
      <c r="M4739">
        <v>16.400168959999998</v>
      </c>
      <c r="N4739">
        <v>16388.343400000002</v>
      </c>
      <c r="O4739">
        <v>13803612.449999999</v>
      </c>
      <c r="P4739">
        <v>20487.850900000001</v>
      </c>
      <c r="Q4739">
        <f t="shared" si="74"/>
        <v>842.28235356601067</v>
      </c>
    </row>
    <row r="4740" spans="1:17" hidden="1" x14ac:dyDescent="0.25">
      <c r="A4740" s="1">
        <v>40459</v>
      </c>
      <c r="B4740" t="s">
        <v>17</v>
      </c>
      <c r="C4740" t="s">
        <v>27</v>
      </c>
      <c r="D4740">
        <v>108</v>
      </c>
      <c r="E4740" t="s">
        <v>28</v>
      </c>
      <c r="F4740" t="s">
        <v>20</v>
      </c>
      <c r="G4740" t="s">
        <v>21</v>
      </c>
      <c r="H4740">
        <v>3699.3014790000002</v>
      </c>
      <c r="I4740">
        <v>379.27347650000002</v>
      </c>
      <c r="J4740">
        <v>2862.1579459999998</v>
      </c>
      <c r="K4740">
        <v>0</v>
      </c>
      <c r="L4740">
        <v>837.1435328</v>
      </c>
      <c r="M4740">
        <v>22.44364225</v>
      </c>
      <c r="N4740">
        <v>14229.1751</v>
      </c>
      <c r="O4740">
        <v>11988655.890000001</v>
      </c>
      <c r="P4740">
        <v>19158.648099999999</v>
      </c>
      <c r="Q4740">
        <f t="shared" si="74"/>
        <v>842.54047095112355</v>
      </c>
    </row>
    <row r="4741" spans="1:17" hidden="1" x14ac:dyDescent="0.25">
      <c r="A4741" s="1">
        <v>40460</v>
      </c>
      <c r="B4741" t="s">
        <v>17</v>
      </c>
      <c r="C4741" t="s">
        <v>27</v>
      </c>
      <c r="D4741">
        <v>108</v>
      </c>
      <c r="E4741" t="s">
        <v>28</v>
      </c>
      <c r="F4741" t="s">
        <v>20</v>
      </c>
      <c r="G4741" t="s">
        <v>21</v>
      </c>
      <c r="H4741">
        <v>3533.6739520000001</v>
      </c>
      <c r="I4741">
        <v>379.44000519999997</v>
      </c>
      <c r="J4741">
        <v>2836.2509190000001</v>
      </c>
      <c r="K4741">
        <v>0</v>
      </c>
      <c r="L4741">
        <v>697.42303300000003</v>
      </c>
      <c r="M4741">
        <v>15.72695854</v>
      </c>
      <c r="N4741">
        <v>16118.187900000001</v>
      </c>
      <c r="O4741">
        <v>13537195.24</v>
      </c>
      <c r="P4741">
        <v>20991.239600000001</v>
      </c>
      <c r="Q4741">
        <f t="shared" si="74"/>
        <v>839.87079217509302</v>
      </c>
    </row>
    <row r="4742" spans="1:17" hidden="1" x14ac:dyDescent="0.25">
      <c r="A4742" s="1">
        <v>40461</v>
      </c>
      <c r="B4742" t="s">
        <v>17</v>
      </c>
      <c r="C4742" t="s">
        <v>27</v>
      </c>
      <c r="D4742">
        <v>108</v>
      </c>
      <c r="E4742" t="s">
        <v>28</v>
      </c>
      <c r="F4742" t="s">
        <v>20</v>
      </c>
      <c r="G4742" t="s">
        <v>21</v>
      </c>
      <c r="H4742">
        <v>3525.8693360000002</v>
      </c>
      <c r="I4742">
        <v>379.44139519999999</v>
      </c>
      <c r="J4742">
        <v>2838.1770689999998</v>
      </c>
      <c r="K4742">
        <v>0</v>
      </c>
      <c r="L4742">
        <v>687.69226730000003</v>
      </c>
      <c r="M4742">
        <v>15.019494999999999</v>
      </c>
      <c r="N4742">
        <v>16234.49</v>
      </c>
      <c r="O4742">
        <v>13685033.75</v>
      </c>
      <c r="P4742">
        <v>20107.242999999999</v>
      </c>
      <c r="Q4742">
        <f t="shared" si="74"/>
        <v>842.9604964492263</v>
      </c>
    </row>
    <row r="4743" spans="1:17" hidden="1" x14ac:dyDescent="0.25">
      <c r="A4743" s="1">
        <v>40462</v>
      </c>
      <c r="B4743" t="s">
        <v>17</v>
      </c>
      <c r="C4743" t="s">
        <v>27</v>
      </c>
      <c r="D4743">
        <v>108</v>
      </c>
      <c r="E4743" t="s">
        <v>28</v>
      </c>
      <c r="F4743" t="s">
        <v>20</v>
      </c>
      <c r="G4743" t="s">
        <v>21</v>
      </c>
      <c r="H4743">
        <v>3527.7801159999999</v>
      </c>
      <c r="I4743">
        <v>379.43496169999997</v>
      </c>
      <c r="J4743">
        <v>2841.2882009999998</v>
      </c>
      <c r="K4743">
        <v>0</v>
      </c>
      <c r="L4743">
        <v>686.49191499999995</v>
      </c>
      <c r="M4743">
        <v>14.94428383</v>
      </c>
      <c r="N4743">
        <v>16118.4395</v>
      </c>
      <c r="O4743">
        <v>13610917.17</v>
      </c>
      <c r="P4743">
        <v>21287.184099999999</v>
      </c>
      <c r="Q4743">
        <f t="shared" si="74"/>
        <v>844.43144573641882</v>
      </c>
    </row>
    <row r="4744" spans="1:17" hidden="1" x14ac:dyDescent="0.25">
      <c r="A4744" s="1">
        <v>40463</v>
      </c>
      <c r="B4744" t="s">
        <v>17</v>
      </c>
      <c r="C4744" t="s">
        <v>27</v>
      </c>
      <c r="D4744">
        <v>108</v>
      </c>
      <c r="E4744" t="s">
        <v>28</v>
      </c>
      <c r="F4744" t="s">
        <v>20</v>
      </c>
      <c r="G4744" t="s">
        <v>21</v>
      </c>
      <c r="H4744">
        <v>3524.2852109999999</v>
      </c>
      <c r="I4744">
        <v>379.36933329999999</v>
      </c>
      <c r="J4744">
        <v>2839.0860349999998</v>
      </c>
      <c r="K4744">
        <v>0</v>
      </c>
      <c r="L4744">
        <v>685.19917659999999</v>
      </c>
      <c r="M4744">
        <v>14.863842500000001</v>
      </c>
      <c r="N4744">
        <v>16022.3912</v>
      </c>
      <c r="O4744">
        <v>13548338.390000001</v>
      </c>
      <c r="P4744">
        <v>20561.129400000002</v>
      </c>
      <c r="Q4744">
        <f t="shared" si="74"/>
        <v>845.58779154012916</v>
      </c>
    </row>
    <row r="4745" spans="1:17" hidden="1" x14ac:dyDescent="0.25">
      <c r="A4745" s="1">
        <v>40464</v>
      </c>
      <c r="B4745" t="s">
        <v>17</v>
      </c>
      <c r="C4745" t="s">
        <v>27</v>
      </c>
      <c r="D4745">
        <v>108</v>
      </c>
      <c r="E4745" t="s">
        <v>28</v>
      </c>
      <c r="F4745" t="s">
        <v>20</v>
      </c>
      <c r="G4745" t="s">
        <v>21</v>
      </c>
      <c r="H4745">
        <v>3531.087767</v>
      </c>
      <c r="I4745">
        <v>379.4209085</v>
      </c>
      <c r="J4745">
        <v>2847.8611679999999</v>
      </c>
      <c r="K4745">
        <v>0</v>
      </c>
      <c r="L4745">
        <v>683.22659829999998</v>
      </c>
      <c r="M4745">
        <v>14.728325529999999</v>
      </c>
      <c r="N4745">
        <v>15869.858700000001</v>
      </c>
      <c r="O4745">
        <v>13429631.189999999</v>
      </c>
      <c r="P4745">
        <v>19728.3334</v>
      </c>
      <c r="Q4745">
        <f t="shared" si="74"/>
        <v>846.23508273580273</v>
      </c>
    </row>
    <row r="4746" spans="1:17" hidden="1" x14ac:dyDescent="0.25">
      <c r="A4746" s="1">
        <v>40465</v>
      </c>
      <c r="B4746" t="s">
        <v>17</v>
      </c>
      <c r="C4746" t="s">
        <v>27</v>
      </c>
      <c r="D4746">
        <v>108</v>
      </c>
      <c r="E4746" t="s">
        <v>28</v>
      </c>
      <c r="F4746" t="s">
        <v>20</v>
      </c>
      <c r="G4746" t="s">
        <v>21</v>
      </c>
      <c r="H4746">
        <v>3529.1200250000002</v>
      </c>
      <c r="I4746">
        <v>379.41653539999999</v>
      </c>
      <c r="J4746">
        <v>2850.9171860000001</v>
      </c>
      <c r="K4746">
        <v>0</v>
      </c>
      <c r="L4746">
        <v>678.20283900000004</v>
      </c>
      <c r="M4746">
        <v>14.36751271</v>
      </c>
      <c r="N4746">
        <v>15955.591399999999</v>
      </c>
      <c r="O4746">
        <v>13510869.91</v>
      </c>
      <c r="P4746">
        <v>19819.349699999999</v>
      </c>
      <c r="Q4746">
        <f t="shared" si="74"/>
        <v>846.77963801454587</v>
      </c>
    </row>
    <row r="4747" spans="1:17" hidden="1" x14ac:dyDescent="0.25">
      <c r="A4747" s="1">
        <v>40466</v>
      </c>
      <c r="B4747" t="s">
        <v>17</v>
      </c>
      <c r="C4747" t="s">
        <v>27</v>
      </c>
      <c r="D4747">
        <v>108</v>
      </c>
      <c r="E4747" t="s">
        <v>28</v>
      </c>
      <c r="F4747" t="s">
        <v>20</v>
      </c>
      <c r="G4747" t="s">
        <v>21</v>
      </c>
      <c r="H4747">
        <v>3529.1304230000001</v>
      </c>
      <c r="I4747">
        <v>379.41184980000003</v>
      </c>
      <c r="J4747">
        <v>2853.1901509999998</v>
      </c>
      <c r="K4747">
        <v>0</v>
      </c>
      <c r="L4747">
        <v>675.94027100000005</v>
      </c>
      <c r="M4747">
        <v>14.20500813</v>
      </c>
      <c r="N4747">
        <v>15913.9516</v>
      </c>
      <c r="O4747">
        <v>13483286.84</v>
      </c>
      <c r="P4747">
        <v>20111.834699999999</v>
      </c>
      <c r="Q4747">
        <f t="shared" si="74"/>
        <v>847.26202384579324</v>
      </c>
    </row>
    <row r="4748" spans="1:17" hidden="1" x14ac:dyDescent="0.25">
      <c r="A4748" s="1">
        <v>40467</v>
      </c>
      <c r="B4748" t="s">
        <v>17</v>
      </c>
      <c r="C4748" t="s">
        <v>27</v>
      </c>
      <c r="D4748">
        <v>108</v>
      </c>
      <c r="E4748" t="s">
        <v>28</v>
      </c>
      <c r="F4748" t="s">
        <v>20</v>
      </c>
      <c r="G4748" t="s">
        <v>21</v>
      </c>
      <c r="H4748">
        <v>3527.1226470000001</v>
      </c>
      <c r="I4748">
        <v>379.40792420000002</v>
      </c>
      <c r="J4748">
        <v>2854.8707380000001</v>
      </c>
      <c r="K4748">
        <v>0</v>
      </c>
      <c r="L4748">
        <v>672.25190910000003</v>
      </c>
      <c r="M4748">
        <v>13.94712292</v>
      </c>
      <c r="N4748">
        <v>15905.0198</v>
      </c>
      <c r="O4748">
        <v>13465568.359999999</v>
      </c>
      <c r="P4748">
        <v>20071.515800000001</v>
      </c>
      <c r="Q4748">
        <f t="shared" si="74"/>
        <v>846.62380363713851</v>
      </c>
    </row>
    <row r="4749" spans="1:17" hidden="1" x14ac:dyDescent="0.25">
      <c r="A4749" s="1">
        <v>40468</v>
      </c>
      <c r="B4749" t="s">
        <v>17</v>
      </c>
      <c r="C4749" t="s">
        <v>27</v>
      </c>
      <c r="D4749">
        <v>108</v>
      </c>
      <c r="E4749" t="s">
        <v>28</v>
      </c>
      <c r="F4749" t="s">
        <v>20</v>
      </c>
      <c r="G4749" t="s">
        <v>21</v>
      </c>
      <c r="H4749">
        <v>3525.2768809999998</v>
      </c>
      <c r="I4749">
        <v>379.4039879</v>
      </c>
      <c r="J4749">
        <v>2858.0023780000001</v>
      </c>
      <c r="K4749">
        <v>0</v>
      </c>
      <c r="L4749">
        <v>667.27450309999995</v>
      </c>
      <c r="M4749">
        <v>13.596650629999999</v>
      </c>
      <c r="N4749">
        <v>15894.3897</v>
      </c>
      <c r="O4749">
        <v>13464861.65</v>
      </c>
      <c r="P4749">
        <v>20412.685399999998</v>
      </c>
      <c r="Q4749">
        <f t="shared" si="74"/>
        <v>847.14555916544566</v>
      </c>
    </row>
    <row r="4750" spans="1:17" hidden="1" x14ac:dyDescent="0.25">
      <c r="A4750" s="1">
        <v>40469</v>
      </c>
      <c r="B4750" t="s">
        <v>17</v>
      </c>
      <c r="C4750" t="s">
        <v>27</v>
      </c>
      <c r="D4750">
        <v>108</v>
      </c>
      <c r="E4750" t="s">
        <v>28</v>
      </c>
      <c r="F4750" t="s">
        <v>20</v>
      </c>
      <c r="G4750" t="s">
        <v>21</v>
      </c>
      <c r="H4750">
        <v>3523.7370209999999</v>
      </c>
      <c r="I4750">
        <v>379.39582419999999</v>
      </c>
      <c r="J4750">
        <v>2858.4070969999998</v>
      </c>
      <c r="K4750">
        <v>0</v>
      </c>
      <c r="L4750">
        <v>665.32992320000005</v>
      </c>
      <c r="M4750">
        <v>13.45521083</v>
      </c>
      <c r="N4750">
        <v>15814.6325</v>
      </c>
      <c r="O4750">
        <v>13263993.710000001</v>
      </c>
      <c r="P4750">
        <v>20528.672999999999</v>
      </c>
      <c r="Q4750">
        <f t="shared" si="74"/>
        <v>838.71653103541928</v>
      </c>
    </row>
    <row r="4751" spans="1:17" hidden="1" x14ac:dyDescent="0.25">
      <c r="A4751" s="1">
        <v>40470</v>
      </c>
      <c r="B4751" t="s">
        <v>17</v>
      </c>
      <c r="C4751" t="s">
        <v>27</v>
      </c>
      <c r="D4751">
        <v>108</v>
      </c>
      <c r="E4751" t="s">
        <v>28</v>
      </c>
      <c r="F4751" t="s">
        <v>20</v>
      </c>
      <c r="G4751" t="s">
        <v>21</v>
      </c>
      <c r="H4751">
        <v>3514.4677569999999</v>
      </c>
      <c r="I4751">
        <v>379.37523900000002</v>
      </c>
      <c r="J4751">
        <v>2852.347131</v>
      </c>
      <c r="K4751">
        <v>0</v>
      </c>
      <c r="L4751">
        <v>662.12062609999998</v>
      </c>
      <c r="M4751">
        <v>13.259131249999999</v>
      </c>
      <c r="N4751">
        <v>15684.4295</v>
      </c>
      <c r="O4751">
        <v>13235903.029999999</v>
      </c>
      <c r="P4751">
        <v>21026.966799999998</v>
      </c>
      <c r="Q4751">
        <f t="shared" si="74"/>
        <v>843.88807575053966</v>
      </c>
    </row>
    <row r="4752" spans="1:17" hidden="1" x14ac:dyDescent="0.25">
      <c r="A4752" s="1">
        <v>40471</v>
      </c>
      <c r="B4752" t="s">
        <v>17</v>
      </c>
      <c r="C4752" t="s">
        <v>27</v>
      </c>
      <c r="D4752">
        <v>108</v>
      </c>
      <c r="E4752" t="s">
        <v>28</v>
      </c>
      <c r="F4752" t="s">
        <v>20</v>
      </c>
      <c r="G4752" t="s">
        <v>21</v>
      </c>
      <c r="H4752">
        <v>3508.6008539999998</v>
      </c>
      <c r="I4752">
        <v>379.35728119999999</v>
      </c>
      <c r="J4752">
        <v>2847.9584970000001</v>
      </c>
      <c r="K4752">
        <v>0</v>
      </c>
      <c r="L4752">
        <v>660.64235719999999</v>
      </c>
      <c r="M4752">
        <v>13.19022563</v>
      </c>
      <c r="N4752">
        <v>15544.477000000001</v>
      </c>
      <c r="O4752">
        <v>13106221.060000001</v>
      </c>
      <c r="P4752">
        <v>21040.05</v>
      </c>
      <c r="Q4752">
        <f t="shared" si="74"/>
        <v>843.14326303805524</v>
      </c>
    </row>
    <row r="4753" spans="1:17" hidden="1" x14ac:dyDescent="0.25">
      <c r="A4753" s="1">
        <v>40472</v>
      </c>
      <c r="B4753" t="s">
        <v>17</v>
      </c>
      <c r="C4753" t="s">
        <v>27</v>
      </c>
      <c r="D4753">
        <v>108</v>
      </c>
      <c r="E4753" t="s">
        <v>28</v>
      </c>
      <c r="F4753" t="s">
        <v>20</v>
      </c>
      <c r="G4753" t="s">
        <v>21</v>
      </c>
      <c r="H4753">
        <v>3512.906058</v>
      </c>
      <c r="I4753">
        <v>379.3546892</v>
      </c>
      <c r="J4753">
        <v>2851.4978930000002</v>
      </c>
      <c r="K4753">
        <v>0</v>
      </c>
      <c r="L4753">
        <v>661.40816559999996</v>
      </c>
      <c r="M4753">
        <v>13.237051040000001</v>
      </c>
      <c r="N4753">
        <v>15467.990599999999</v>
      </c>
      <c r="O4753">
        <v>13188801.890000001</v>
      </c>
      <c r="P4753">
        <v>21221.768100000001</v>
      </c>
      <c r="Q4753">
        <f t="shared" si="74"/>
        <v>852.65127391530746</v>
      </c>
    </row>
    <row r="4754" spans="1:17" hidden="1" x14ac:dyDescent="0.25">
      <c r="A4754" s="1">
        <v>40473</v>
      </c>
      <c r="B4754" t="s">
        <v>17</v>
      </c>
      <c r="C4754" t="s">
        <v>27</v>
      </c>
      <c r="D4754">
        <v>108</v>
      </c>
      <c r="E4754" t="s">
        <v>28</v>
      </c>
      <c r="F4754" t="s">
        <v>20</v>
      </c>
      <c r="G4754" t="s">
        <v>21</v>
      </c>
      <c r="H4754">
        <v>3518.0974510000001</v>
      </c>
      <c r="I4754">
        <v>379.35664480000003</v>
      </c>
      <c r="J4754">
        <v>2856.8617479999998</v>
      </c>
      <c r="K4754">
        <v>0</v>
      </c>
      <c r="L4754">
        <v>661.23570319999999</v>
      </c>
      <c r="M4754">
        <v>13.341917499999999</v>
      </c>
      <c r="N4754">
        <v>15288.096600000001</v>
      </c>
      <c r="O4754">
        <v>12791837.15</v>
      </c>
      <c r="P4754">
        <v>21002.435799999999</v>
      </c>
      <c r="Q4754">
        <f t="shared" si="74"/>
        <v>836.71875477291269</v>
      </c>
    </row>
    <row r="4755" spans="1:17" hidden="1" x14ac:dyDescent="0.25">
      <c r="A4755" s="1">
        <v>40474</v>
      </c>
      <c r="B4755" t="s">
        <v>17</v>
      </c>
      <c r="C4755" t="s">
        <v>27</v>
      </c>
      <c r="D4755">
        <v>108</v>
      </c>
      <c r="E4755" t="s">
        <v>28</v>
      </c>
      <c r="F4755" t="s">
        <v>20</v>
      </c>
      <c r="G4755" t="s">
        <v>21</v>
      </c>
      <c r="H4755">
        <v>3524.2672250000001</v>
      </c>
      <c r="I4755">
        <v>379.35575770000003</v>
      </c>
      <c r="J4755">
        <v>2861.754359</v>
      </c>
      <c r="K4755">
        <v>0</v>
      </c>
      <c r="L4755">
        <v>662.51286630000004</v>
      </c>
      <c r="M4755">
        <v>13.33319938</v>
      </c>
      <c r="N4755">
        <v>15312.564700000001</v>
      </c>
      <c r="O4755">
        <v>13048643.939999999</v>
      </c>
      <c r="P4755">
        <v>21362.412499999999</v>
      </c>
      <c r="Q4755">
        <f t="shared" si="74"/>
        <v>852.15273833259289</v>
      </c>
    </row>
    <row r="4756" spans="1:17" hidden="1" x14ac:dyDescent="0.25">
      <c r="A4756" s="1">
        <v>40475</v>
      </c>
      <c r="B4756" t="s">
        <v>17</v>
      </c>
      <c r="C4756" t="s">
        <v>27</v>
      </c>
      <c r="D4756">
        <v>108</v>
      </c>
      <c r="E4756" t="s">
        <v>28</v>
      </c>
      <c r="F4756" t="s">
        <v>20</v>
      </c>
      <c r="G4756" t="s">
        <v>21</v>
      </c>
      <c r="H4756">
        <v>3527.0384859999999</v>
      </c>
      <c r="I4756">
        <v>379.35130459999999</v>
      </c>
      <c r="J4756">
        <v>2865.1980210000002</v>
      </c>
      <c r="K4756">
        <v>0</v>
      </c>
      <c r="L4756">
        <v>661.84046499999999</v>
      </c>
      <c r="M4756">
        <v>13.26948896</v>
      </c>
      <c r="N4756">
        <v>15307.910099999999</v>
      </c>
      <c r="O4756">
        <v>12932769.93</v>
      </c>
      <c r="P4756">
        <v>21316.935799999999</v>
      </c>
      <c r="Q4756">
        <f t="shared" si="74"/>
        <v>844.8422969246468</v>
      </c>
    </row>
    <row r="4757" spans="1:17" hidden="1" x14ac:dyDescent="0.25">
      <c r="A4757" s="1">
        <v>40476</v>
      </c>
      <c r="B4757" t="s">
        <v>17</v>
      </c>
      <c r="C4757" t="s">
        <v>27</v>
      </c>
      <c r="D4757">
        <v>108</v>
      </c>
      <c r="E4757" t="s">
        <v>28</v>
      </c>
      <c r="F4757" t="s">
        <v>20</v>
      </c>
      <c r="G4757" t="s">
        <v>21</v>
      </c>
      <c r="H4757">
        <v>3527.1346330000001</v>
      </c>
      <c r="I4757">
        <v>379.34310729999999</v>
      </c>
      <c r="J4757">
        <v>2866.7343139999998</v>
      </c>
      <c r="K4757">
        <v>0</v>
      </c>
      <c r="L4757">
        <v>660.40031899999997</v>
      </c>
      <c r="M4757">
        <v>13.18166458</v>
      </c>
      <c r="N4757">
        <v>15205.1315</v>
      </c>
      <c r="O4757">
        <v>12911018.07</v>
      </c>
      <c r="P4757">
        <v>21193.840499999998</v>
      </c>
      <c r="Q4757">
        <f t="shared" si="74"/>
        <v>849.12242094058843</v>
      </c>
    </row>
    <row r="4758" spans="1:17" hidden="1" x14ac:dyDescent="0.25">
      <c r="A4758" s="1">
        <v>40477</v>
      </c>
      <c r="B4758" t="s">
        <v>17</v>
      </c>
      <c r="C4758" t="s">
        <v>27</v>
      </c>
      <c r="D4758">
        <v>108</v>
      </c>
      <c r="E4758" t="s">
        <v>28</v>
      </c>
      <c r="F4758" t="s">
        <v>20</v>
      </c>
      <c r="G4758" t="s">
        <v>21</v>
      </c>
      <c r="H4758">
        <v>3527.2321069999998</v>
      </c>
      <c r="I4758">
        <v>379.3350135</v>
      </c>
      <c r="J4758">
        <v>2869.0749350000001</v>
      </c>
      <c r="K4758">
        <v>0</v>
      </c>
      <c r="L4758">
        <v>658.15717199999995</v>
      </c>
      <c r="M4758">
        <v>13.04275896</v>
      </c>
      <c r="N4758">
        <v>15112.731400000001</v>
      </c>
      <c r="O4758">
        <v>12869456.550000001</v>
      </c>
      <c r="P4758">
        <v>21182.581399999999</v>
      </c>
      <c r="Q4758">
        <f t="shared" si="74"/>
        <v>851.56390392804838</v>
      </c>
    </row>
    <row r="4759" spans="1:17" hidden="1" x14ac:dyDescent="0.25">
      <c r="A4759" s="1">
        <v>40478</v>
      </c>
      <c r="B4759" t="s">
        <v>17</v>
      </c>
      <c r="C4759" t="s">
        <v>27</v>
      </c>
      <c r="D4759">
        <v>108</v>
      </c>
      <c r="E4759" t="s">
        <v>28</v>
      </c>
      <c r="F4759" t="s">
        <v>20</v>
      </c>
      <c r="G4759" t="s">
        <v>21</v>
      </c>
      <c r="H4759">
        <v>3526.8819530000001</v>
      </c>
      <c r="I4759">
        <v>379.32779540000001</v>
      </c>
      <c r="J4759">
        <v>2870.5036439999999</v>
      </c>
      <c r="K4759">
        <v>0</v>
      </c>
      <c r="L4759">
        <v>656.37830899999994</v>
      </c>
      <c r="M4759">
        <v>12.894457709999999</v>
      </c>
      <c r="N4759">
        <v>15088.011699999999</v>
      </c>
      <c r="O4759">
        <v>12837910.710000001</v>
      </c>
      <c r="P4759">
        <v>21246.110400000001</v>
      </c>
      <c r="Q4759">
        <f t="shared" si="74"/>
        <v>850.86828968988686</v>
      </c>
    </row>
    <row r="4760" spans="1:17" hidden="1" x14ac:dyDescent="0.25">
      <c r="A4760" s="1">
        <v>40479</v>
      </c>
      <c r="B4760" t="s">
        <v>17</v>
      </c>
      <c r="C4760" t="s">
        <v>27</v>
      </c>
      <c r="D4760">
        <v>108</v>
      </c>
      <c r="E4760" t="s">
        <v>28</v>
      </c>
      <c r="F4760" t="s">
        <v>20</v>
      </c>
      <c r="G4760" t="s">
        <v>21</v>
      </c>
      <c r="H4760">
        <v>3525.4286870000001</v>
      </c>
      <c r="I4760">
        <v>379.32189080000001</v>
      </c>
      <c r="J4760">
        <v>2872.059029</v>
      </c>
      <c r="K4760">
        <v>0</v>
      </c>
      <c r="L4760">
        <v>653.36965859999998</v>
      </c>
      <c r="M4760">
        <v>12.67671021</v>
      </c>
      <c r="N4760">
        <v>15200.9172</v>
      </c>
      <c r="O4760">
        <v>12857430.9</v>
      </c>
      <c r="P4760">
        <v>21411.4745</v>
      </c>
      <c r="Q4760">
        <f t="shared" si="74"/>
        <v>845.83257252397902</v>
      </c>
    </row>
    <row r="4761" spans="1:17" hidden="1" x14ac:dyDescent="0.25">
      <c r="A4761" s="1">
        <v>40480</v>
      </c>
      <c r="B4761" t="s">
        <v>17</v>
      </c>
      <c r="C4761" t="s">
        <v>27</v>
      </c>
      <c r="D4761">
        <v>108</v>
      </c>
      <c r="E4761" t="s">
        <v>28</v>
      </c>
      <c r="F4761" t="s">
        <v>20</v>
      </c>
      <c r="G4761" t="s">
        <v>21</v>
      </c>
      <c r="H4761">
        <v>3526.5979670000002</v>
      </c>
      <c r="I4761">
        <v>379.31439599999999</v>
      </c>
      <c r="J4761">
        <v>2875.9169440000001</v>
      </c>
      <c r="K4761">
        <v>0</v>
      </c>
      <c r="L4761">
        <v>650.68102329999999</v>
      </c>
      <c r="M4761">
        <v>12.503120210000001</v>
      </c>
      <c r="N4761">
        <v>15163.0514</v>
      </c>
      <c r="O4761">
        <v>12880927.640000001</v>
      </c>
      <c r="P4761">
        <v>21445.9437</v>
      </c>
      <c r="Q4761">
        <f t="shared" si="74"/>
        <v>849.49442564047501</v>
      </c>
    </row>
    <row r="4762" spans="1:17" hidden="1" x14ac:dyDescent="0.25">
      <c r="A4762" s="1">
        <v>40481</v>
      </c>
      <c r="B4762" t="s">
        <v>17</v>
      </c>
      <c r="C4762" t="s">
        <v>27</v>
      </c>
      <c r="D4762">
        <v>108</v>
      </c>
      <c r="E4762" t="s">
        <v>28</v>
      </c>
      <c r="F4762" t="s">
        <v>20</v>
      </c>
      <c r="G4762" t="s">
        <v>21</v>
      </c>
      <c r="H4762">
        <v>3527.5735850000001</v>
      </c>
      <c r="I4762">
        <v>379.3068677</v>
      </c>
      <c r="J4762">
        <v>2876.8017789999999</v>
      </c>
      <c r="K4762">
        <v>0</v>
      </c>
      <c r="L4762">
        <v>650.77180539999995</v>
      </c>
      <c r="M4762">
        <v>12.495869170000001</v>
      </c>
      <c r="N4762">
        <v>15139.7155</v>
      </c>
      <c r="O4762">
        <v>12752836.300000001</v>
      </c>
      <c r="P4762">
        <v>21550.546399999999</v>
      </c>
      <c r="Q4762">
        <f t="shared" si="74"/>
        <v>842.34319330505252</v>
      </c>
    </row>
    <row r="4763" spans="1:17" hidden="1" x14ac:dyDescent="0.25">
      <c r="A4763" s="1">
        <v>40482</v>
      </c>
      <c r="B4763" t="s">
        <v>17</v>
      </c>
      <c r="C4763" t="s">
        <v>27</v>
      </c>
      <c r="D4763">
        <v>108</v>
      </c>
      <c r="E4763" t="s">
        <v>28</v>
      </c>
      <c r="F4763" t="s">
        <v>20</v>
      </c>
      <c r="G4763" t="s">
        <v>21</v>
      </c>
      <c r="H4763">
        <v>3519.8512430000001</v>
      </c>
      <c r="I4763">
        <v>379.2869048</v>
      </c>
      <c r="J4763">
        <v>2870.6779120000001</v>
      </c>
      <c r="K4763">
        <v>0</v>
      </c>
      <c r="L4763">
        <v>649.17333169999995</v>
      </c>
      <c r="M4763">
        <v>12.4148944</v>
      </c>
      <c r="N4763">
        <v>15706.570299999999</v>
      </c>
      <c r="O4763">
        <v>13070894.939999999</v>
      </c>
      <c r="P4763">
        <v>22365.227200000001</v>
      </c>
      <c r="Q4763">
        <f t="shared" si="74"/>
        <v>832.19281423901941</v>
      </c>
    </row>
    <row r="4764" spans="1:17" hidden="1" x14ac:dyDescent="0.25">
      <c r="A4764" s="1">
        <v>40483</v>
      </c>
      <c r="B4764" t="s">
        <v>17</v>
      </c>
      <c r="C4764" t="s">
        <v>27</v>
      </c>
      <c r="D4764">
        <v>108</v>
      </c>
      <c r="E4764" t="s">
        <v>28</v>
      </c>
      <c r="F4764" t="s">
        <v>20</v>
      </c>
      <c r="G4764" t="s">
        <v>21</v>
      </c>
      <c r="H4764">
        <v>3507.176078</v>
      </c>
      <c r="I4764">
        <v>379.26186730000001</v>
      </c>
      <c r="J4764">
        <v>2863.2328640000001</v>
      </c>
      <c r="K4764">
        <v>0</v>
      </c>
      <c r="L4764">
        <v>643.9432147</v>
      </c>
      <c r="M4764">
        <v>12.098820630000001</v>
      </c>
      <c r="N4764">
        <v>14950.1978</v>
      </c>
      <c r="O4764">
        <v>12454777.57</v>
      </c>
      <c r="P4764">
        <v>21241.707399999999</v>
      </c>
      <c r="Q4764">
        <f t="shared" si="74"/>
        <v>833.08446728377066</v>
      </c>
    </row>
    <row r="4765" spans="1:17" hidden="1" x14ac:dyDescent="0.25">
      <c r="A4765" s="1">
        <v>40484</v>
      </c>
      <c r="B4765" t="s">
        <v>17</v>
      </c>
      <c r="C4765" t="s">
        <v>27</v>
      </c>
      <c r="D4765">
        <v>108</v>
      </c>
      <c r="E4765" t="s">
        <v>28</v>
      </c>
      <c r="F4765" t="s">
        <v>20</v>
      </c>
      <c r="G4765" t="s">
        <v>21</v>
      </c>
      <c r="H4765">
        <v>3501.197647</v>
      </c>
      <c r="I4765">
        <v>379.24268519999998</v>
      </c>
      <c r="J4765">
        <v>2860.4295480000001</v>
      </c>
      <c r="K4765">
        <v>0</v>
      </c>
      <c r="L4765">
        <v>640.76809830000002</v>
      </c>
      <c r="M4765">
        <v>11.889748129999999</v>
      </c>
      <c r="N4765">
        <v>14786.1546</v>
      </c>
      <c r="O4765">
        <v>12601723</v>
      </c>
      <c r="P4765">
        <v>20845.5003</v>
      </c>
      <c r="Q4765">
        <f t="shared" si="74"/>
        <v>852.26506423786475</v>
      </c>
    </row>
    <row r="4766" spans="1:17" hidden="1" x14ac:dyDescent="0.25">
      <c r="A4766" s="1">
        <v>40485</v>
      </c>
      <c r="B4766" t="s">
        <v>17</v>
      </c>
      <c r="C4766" t="s">
        <v>27</v>
      </c>
      <c r="D4766">
        <v>108</v>
      </c>
      <c r="E4766" t="s">
        <v>28</v>
      </c>
      <c r="F4766" t="s">
        <v>20</v>
      </c>
      <c r="G4766" t="s">
        <v>21</v>
      </c>
      <c r="H4766">
        <v>3505.177866</v>
      </c>
      <c r="I4766">
        <v>379.24212749999998</v>
      </c>
      <c r="J4766">
        <v>2865.1038290000001</v>
      </c>
      <c r="K4766">
        <v>0</v>
      </c>
      <c r="L4766">
        <v>640.07403769999996</v>
      </c>
      <c r="M4766">
        <v>11.822854169999999</v>
      </c>
      <c r="N4766">
        <v>14802.508599999999</v>
      </c>
      <c r="O4766">
        <v>12609880.470000001</v>
      </c>
      <c r="P4766">
        <v>21068.795300000002</v>
      </c>
      <c r="Q4766">
        <f t="shared" si="74"/>
        <v>851.87455793810523</v>
      </c>
    </row>
    <row r="4767" spans="1:17" hidden="1" x14ac:dyDescent="0.25">
      <c r="A4767" s="1">
        <v>40486</v>
      </c>
      <c r="B4767" t="s">
        <v>17</v>
      </c>
      <c r="C4767" t="s">
        <v>27</v>
      </c>
      <c r="D4767">
        <v>108</v>
      </c>
      <c r="E4767" t="s">
        <v>28</v>
      </c>
      <c r="F4767" t="s">
        <v>20</v>
      </c>
      <c r="G4767" t="s">
        <v>21</v>
      </c>
      <c r="H4767">
        <v>3500.8629959999998</v>
      </c>
      <c r="I4767">
        <v>379.23599999999999</v>
      </c>
      <c r="J4767">
        <v>2865.6311150000001</v>
      </c>
      <c r="K4767">
        <v>0</v>
      </c>
      <c r="L4767">
        <v>635.23188049999999</v>
      </c>
      <c r="M4767">
        <v>11.491376880000001</v>
      </c>
      <c r="N4767">
        <v>14867.2327</v>
      </c>
      <c r="O4767">
        <v>12392710.640000001</v>
      </c>
      <c r="P4767">
        <v>21542.243600000002</v>
      </c>
      <c r="Q4767">
        <f t="shared" si="74"/>
        <v>833.5586648885909</v>
      </c>
    </row>
    <row r="4768" spans="1:17" hidden="1" x14ac:dyDescent="0.25">
      <c r="A4768" s="1">
        <v>40487</v>
      </c>
      <c r="B4768" t="s">
        <v>17</v>
      </c>
      <c r="C4768" t="s">
        <v>27</v>
      </c>
      <c r="D4768">
        <v>108</v>
      </c>
      <c r="E4768" t="s">
        <v>28</v>
      </c>
      <c r="F4768" t="s">
        <v>20</v>
      </c>
      <c r="G4768" t="s">
        <v>21</v>
      </c>
      <c r="H4768">
        <v>3485.2039169999998</v>
      </c>
      <c r="I4768">
        <v>379.21723209999999</v>
      </c>
      <c r="J4768">
        <v>2858.2927380000001</v>
      </c>
      <c r="K4768">
        <v>0</v>
      </c>
      <c r="L4768">
        <v>626.91117940000004</v>
      </c>
      <c r="M4768">
        <v>10.93101021</v>
      </c>
      <c r="N4768">
        <v>14868.805200000001</v>
      </c>
      <c r="O4768">
        <v>12535660.1</v>
      </c>
      <c r="P4768">
        <v>21445.440500000001</v>
      </c>
      <c r="Q4768">
        <f t="shared" si="74"/>
        <v>843.08456068817145</v>
      </c>
    </row>
    <row r="4769" spans="1:17" hidden="1" x14ac:dyDescent="0.25">
      <c r="A4769" s="1">
        <v>40488</v>
      </c>
      <c r="B4769" t="s">
        <v>17</v>
      </c>
      <c r="C4769" t="s">
        <v>27</v>
      </c>
      <c r="D4769">
        <v>108</v>
      </c>
      <c r="E4769" t="s">
        <v>28</v>
      </c>
      <c r="F4769" t="s">
        <v>20</v>
      </c>
      <c r="G4769" t="s">
        <v>21</v>
      </c>
      <c r="H4769">
        <v>3488.4529499999999</v>
      </c>
      <c r="I4769">
        <v>379.2127352</v>
      </c>
      <c r="J4769">
        <v>2861.2438440000001</v>
      </c>
      <c r="K4769">
        <v>0</v>
      </c>
      <c r="L4769">
        <v>627.20910600000002</v>
      </c>
      <c r="M4769">
        <v>10.95676396</v>
      </c>
      <c r="N4769">
        <v>14796.847599999999</v>
      </c>
      <c r="O4769">
        <v>12612819.9</v>
      </c>
      <c r="P4769">
        <v>21451.227299999999</v>
      </c>
      <c r="Q4769">
        <f t="shared" si="74"/>
        <v>852.3991218237594</v>
      </c>
    </row>
    <row r="4770" spans="1:17" hidden="1" x14ac:dyDescent="0.25">
      <c r="A4770" s="1">
        <v>40489</v>
      </c>
      <c r="B4770" t="s">
        <v>17</v>
      </c>
      <c r="C4770" t="s">
        <v>27</v>
      </c>
      <c r="D4770">
        <v>108</v>
      </c>
      <c r="E4770" t="s">
        <v>28</v>
      </c>
      <c r="F4770" t="s">
        <v>20</v>
      </c>
      <c r="G4770" t="s">
        <v>21</v>
      </c>
      <c r="H4770">
        <v>3492.5227890000001</v>
      </c>
      <c r="I4770">
        <v>379.21520329999998</v>
      </c>
      <c r="J4770">
        <v>2867.4655980000002</v>
      </c>
      <c r="K4770">
        <v>0</v>
      </c>
      <c r="L4770">
        <v>625.0571913</v>
      </c>
      <c r="M4770">
        <v>10.788906669999999</v>
      </c>
      <c r="N4770">
        <v>14872.767900000001</v>
      </c>
      <c r="O4770">
        <v>12705936.01</v>
      </c>
      <c r="P4770">
        <v>21883.916399999998</v>
      </c>
      <c r="Q4770">
        <f t="shared" si="74"/>
        <v>854.30876723356914</v>
      </c>
    </row>
    <row r="4771" spans="1:17" hidden="1" x14ac:dyDescent="0.25">
      <c r="A4771" s="1">
        <v>40490</v>
      </c>
      <c r="B4771" t="s">
        <v>17</v>
      </c>
      <c r="C4771" t="s">
        <v>27</v>
      </c>
      <c r="D4771">
        <v>108</v>
      </c>
      <c r="E4771" t="s">
        <v>28</v>
      </c>
      <c r="F4771" t="s">
        <v>20</v>
      </c>
      <c r="G4771" t="s">
        <v>21</v>
      </c>
      <c r="H4771">
        <v>3531.798311</v>
      </c>
      <c r="I4771">
        <v>379.18881110000001</v>
      </c>
      <c r="J4771">
        <v>2884.164397</v>
      </c>
      <c r="K4771">
        <v>0</v>
      </c>
      <c r="L4771">
        <v>647.63391420000005</v>
      </c>
      <c r="M4771">
        <v>12.576512689999999</v>
      </c>
      <c r="N4771">
        <v>11780.7297</v>
      </c>
      <c r="O4771">
        <v>10133845.630000001</v>
      </c>
      <c r="P4771">
        <v>17852.6554</v>
      </c>
      <c r="Q4771">
        <f t="shared" si="74"/>
        <v>860.20525791369278</v>
      </c>
    </row>
    <row r="4772" spans="1:17" hidden="1" x14ac:dyDescent="0.25">
      <c r="A4772" s="1">
        <v>40491</v>
      </c>
      <c r="B4772" t="s">
        <v>17</v>
      </c>
      <c r="C4772" t="s">
        <v>27</v>
      </c>
      <c r="D4772">
        <v>108</v>
      </c>
      <c r="E4772" t="s">
        <v>28</v>
      </c>
      <c r="F4772" t="s">
        <v>20</v>
      </c>
      <c r="G4772" t="s">
        <v>21</v>
      </c>
      <c r="H4772">
        <v>3503.9873889999999</v>
      </c>
      <c r="I4772">
        <v>379.21225020000003</v>
      </c>
      <c r="J4772">
        <v>2880.069626</v>
      </c>
      <c r="K4772">
        <v>0</v>
      </c>
      <c r="L4772">
        <v>623.9177631</v>
      </c>
      <c r="M4772">
        <v>10.72857771</v>
      </c>
      <c r="N4772">
        <v>13649.991900000001</v>
      </c>
      <c r="O4772">
        <v>11616385.98</v>
      </c>
      <c r="P4772">
        <v>21089.489399999999</v>
      </c>
      <c r="Q4772">
        <f t="shared" si="74"/>
        <v>851.01779291165735</v>
      </c>
    </row>
    <row r="4773" spans="1:17" hidden="1" x14ac:dyDescent="0.25">
      <c r="A4773" s="1">
        <v>40492</v>
      </c>
      <c r="B4773" t="s">
        <v>17</v>
      </c>
      <c r="C4773" t="s">
        <v>27</v>
      </c>
      <c r="D4773">
        <v>108</v>
      </c>
      <c r="E4773" t="s">
        <v>28</v>
      </c>
      <c r="F4773" t="s">
        <v>20</v>
      </c>
      <c r="G4773" t="s">
        <v>21</v>
      </c>
      <c r="H4773">
        <v>3570.54099</v>
      </c>
      <c r="I4773">
        <v>379.1288098</v>
      </c>
      <c r="J4773">
        <v>2900.104832</v>
      </c>
      <c r="K4773">
        <v>0</v>
      </c>
      <c r="L4773">
        <v>670.43615820000002</v>
      </c>
      <c r="M4773">
        <v>13.73007797</v>
      </c>
      <c r="N4773">
        <v>9025.3323</v>
      </c>
      <c r="O4773">
        <v>7855615.4040000001</v>
      </c>
      <c r="P4773">
        <v>14124.698200000001</v>
      </c>
      <c r="Q4773">
        <f t="shared" si="74"/>
        <v>870.39625167042323</v>
      </c>
    </row>
    <row r="4774" spans="1:17" hidden="1" x14ac:dyDescent="0.25">
      <c r="A4774" s="1">
        <v>40493</v>
      </c>
      <c r="B4774" t="s">
        <v>17</v>
      </c>
      <c r="C4774" t="s">
        <v>27</v>
      </c>
      <c r="D4774">
        <v>108</v>
      </c>
      <c r="E4774" t="s">
        <v>28</v>
      </c>
      <c r="F4774" t="s">
        <v>20</v>
      </c>
      <c r="G4774" t="s">
        <v>21</v>
      </c>
      <c r="H4774">
        <v>3512.6436720000002</v>
      </c>
      <c r="I4774">
        <v>379.21945579999999</v>
      </c>
      <c r="J4774">
        <v>2890.695459</v>
      </c>
      <c r="K4774">
        <v>0</v>
      </c>
      <c r="L4774">
        <v>621.94821300000001</v>
      </c>
      <c r="M4774">
        <v>10.215300210000001</v>
      </c>
      <c r="N4774">
        <v>13970.09</v>
      </c>
      <c r="O4774">
        <v>11980922.02</v>
      </c>
      <c r="P4774">
        <v>21576.6499</v>
      </c>
      <c r="Q4774">
        <f t="shared" si="74"/>
        <v>857.61237186016695</v>
      </c>
    </row>
    <row r="4775" spans="1:17" hidden="1" x14ac:dyDescent="0.25">
      <c r="A4775" s="1">
        <v>40494</v>
      </c>
      <c r="B4775" t="s">
        <v>17</v>
      </c>
      <c r="C4775" t="s">
        <v>27</v>
      </c>
      <c r="D4775">
        <v>108</v>
      </c>
      <c r="E4775" t="s">
        <v>28</v>
      </c>
      <c r="F4775" t="s">
        <v>20</v>
      </c>
      <c r="G4775" t="s">
        <v>21</v>
      </c>
      <c r="H4775">
        <v>3510.4323039999999</v>
      </c>
      <c r="I4775">
        <v>379.21324980000003</v>
      </c>
      <c r="J4775">
        <v>2889.3730439999999</v>
      </c>
      <c r="K4775">
        <v>0</v>
      </c>
      <c r="L4775">
        <v>621.05926030000001</v>
      </c>
      <c r="M4775">
        <v>10.182058749999999</v>
      </c>
      <c r="N4775">
        <v>14010.4089</v>
      </c>
      <c r="O4775">
        <v>11908159.890000001</v>
      </c>
      <c r="P4775">
        <v>22518.1371</v>
      </c>
      <c r="Q4775">
        <f t="shared" si="74"/>
        <v>849.95091685011425</v>
      </c>
    </row>
    <row r="4776" spans="1:17" hidden="1" x14ac:dyDescent="0.25">
      <c r="A4776" s="1">
        <v>40495</v>
      </c>
      <c r="B4776" t="s">
        <v>17</v>
      </c>
      <c r="C4776" t="s">
        <v>27</v>
      </c>
      <c r="D4776">
        <v>108</v>
      </c>
      <c r="E4776" t="s">
        <v>28</v>
      </c>
      <c r="F4776" t="s">
        <v>20</v>
      </c>
      <c r="G4776" t="s">
        <v>21</v>
      </c>
      <c r="H4776">
        <v>3502.7031480000001</v>
      </c>
      <c r="I4776">
        <v>379.19045310000001</v>
      </c>
      <c r="J4776">
        <v>2883.4697919999999</v>
      </c>
      <c r="K4776">
        <v>0</v>
      </c>
      <c r="L4776">
        <v>619.23335689999999</v>
      </c>
      <c r="M4776">
        <v>10.085843130000001</v>
      </c>
      <c r="N4776">
        <v>13962.0388</v>
      </c>
      <c r="O4776">
        <v>11807122.109999999</v>
      </c>
      <c r="P4776">
        <v>22175.9611</v>
      </c>
      <c r="Q4776">
        <f t="shared" si="74"/>
        <v>845.6588811370442</v>
      </c>
    </row>
    <row r="4777" spans="1:17" hidden="1" x14ac:dyDescent="0.25">
      <c r="A4777" s="1">
        <v>40496</v>
      </c>
      <c r="B4777" t="s">
        <v>17</v>
      </c>
      <c r="C4777" t="s">
        <v>27</v>
      </c>
      <c r="D4777">
        <v>108</v>
      </c>
      <c r="E4777" t="s">
        <v>28</v>
      </c>
      <c r="F4777" t="s">
        <v>20</v>
      </c>
      <c r="G4777" t="s">
        <v>21</v>
      </c>
      <c r="H4777">
        <v>3495.8284840000001</v>
      </c>
      <c r="I4777">
        <v>379.16719769999997</v>
      </c>
      <c r="J4777">
        <v>2876.1113559999999</v>
      </c>
      <c r="K4777">
        <v>0</v>
      </c>
      <c r="L4777">
        <v>619.71712820000005</v>
      </c>
      <c r="M4777">
        <v>9.8113289580000007</v>
      </c>
      <c r="N4777">
        <v>13780.4465</v>
      </c>
      <c r="O4777">
        <v>11294545.640000001</v>
      </c>
      <c r="P4777">
        <v>22911.2621</v>
      </c>
      <c r="Q4777">
        <f t="shared" si="74"/>
        <v>819.60665352896956</v>
      </c>
    </row>
    <row r="4778" spans="1:17" hidden="1" x14ac:dyDescent="0.25">
      <c r="A4778" s="1">
        <v>40497</v>
      </c>
      <c r="B4778" t="s">
        <v>17</v>
      </c>
      <c r="C4778" t="s">
        <v>27</v>
      </c>
      <c r="D4778">
        <v>108</v>
      </c>
      <c r="E4778" t="s">
        <v>28</v>
      </c>
      <c r="F4778" t="s">
        <v>20</v>
      </c>
      <c r="G4778" t="s">
        <v>21</v>
      </c>
      <c r="H4778">
        <v>3543.3362339999999</v>
      </c>
      <c r="I4778">
        <v>379.15092019999997</v>
      </c>
      <c r="J4778">
        <v>2873.2513220000001</v>
      </c>
      <c r="K4778">
        <v>0</v>
      </c>
      <c r="L4778">
        <v>670.0849121</v>
      </c>
      <c r="M4778">
        <v>13.0187312</v>
      </c>
      <c r="N4778">
        <v>1882.597</v>
      </c>
      <c r="O4778">
        <v>1591038.7760000001</v>
      </c>
      <c r="P4778">
        <v>3437.2963</v>
      </c>
      <c r="Q4778">
        <f t="shared" si="74"/>
        <v>845.12977339281861</v>
      </c>
    </row>
    <row r="4779" spans="1:17" hidden="1" x14ac:dyDescent="0.25">
      <c r="A4779" s="1">
        <v>40498</v>
      </c>
      <c r="B4779" t="s">
        <v>17</v>
      </c>
      <c r="C4779" t="s">
        <v>27</v>
      </c>
      <c r="D4779">
        <v>108</v>
      </c>
      <c r="E4779" t="s">
        <v>28</v>
      </c>
      <c r="F4779" t="s">
        <v>20</v>
      </c>
      <c r="G4779" t="s">
        <v>21</v>
      </c>
      <c r="H4779">
        <v>3576.3029459999998</v>
      </c>
      <c r="I4779">
        <v>379.01154309999998</v>
      </c>
      <c r="J4779">
        <v>2894.4536429999998</v>
      </c>
      <c r="K4779">
        <v>0</v>
      </c>
      <c r="L4779">
        <v>681.84930240000006</v>
      </c>
      <c r="M4779">
        <v>14.487114999999999</v>
      </c>
      <c r="N4779">
        <v>10253.958000000001</v>
      </c>
      <c r="O4779">
        <v>8747990.932</v>
      </c>
      <c r="P4779">
        <v>17598.287799999998</v>
      </c>
      <c r="Q4779">
        <f t="shared" si="74"/>
        <v>853.13309572752291</v>
      </c>
    </row>
    <row r="4780" spans="1:17" hidden="1" x14ac:dyDescent="0.25">
      <c r="A4780" s="1">
        <v>40499</v>
      </c>
      <c r="B4780" t="s">
        <v>17</v>
      </c>
      <c r="C4780" t="s">
        <v>27</v>
      </c>
      <c r="D4780">
        <v>108</v>
      </c>
      <c r="E4780" t="s">
        <v>28</v>
      </c>
      <c r="F4780" t="s">
        <v>20</v>
      </c>
      <c r="G4780" t="s">
        <v>21</v>
      </c>
      <c r="H4780">
        <v>3540.0739680000001</v>
      </c>
      <c r="I4780">
        <v>379.09114099999999</v>
      </c>
      <c r="J4780">
        <v>2877.5198740000001</v>
      </c>
      <c r="K4780">
        <v>0</v>
      </c>
      <c r="L4780">
        <v>662.55409410000004</v>
      </c>
      <c r="M4780">
        <v>13.21014974</v>
      </c>
      <c r="N4780">
        <v>12116.112499999999</v>
      </c>
      <c r="O4780">
        <v>10277030.91</v>
      </c>
      <c r="P4780">
        <v>15704.4946</v>
      </c>
      <c r="Q4780">
        <f t="shared" si="74"/>
        <v>848.21190872897569</v>
      </c>
    </row>
    <row r="4781" spans="1:17" hidden="1" x14ac:dyDescent="0.25">
      <c r="A4781" s="1">
        <v>40500</v>
      </c>
      <c r="B4781" t="s">
        <v>17</v>
      </c>
      <c r="C4781" t="s">
        <v>27</v>
      </c>
      <c r="D4781">
        <v>108</v>
      </c>
      <c r="E4781" t="s">
        <v>28</v>
      </c>
      <c r="F4781" t="s">
        <v>20</v>
      </c>
      <c r="G4781" t="s">
        <v>21</v>
      </c>
      <c r="H4781">
        <v>3473.4576189999998</v>
      </c>
      <c r="I4781">
        <v>379.13154960000003</v>
      </c>
      <c r="J4781">
        <v>2863.7141790000001</v>
      </c>
      <c r="K4781">
        <v>0</v>
      </c>
      <c r="L4781">
        <v>609.74343969999995</v>
      </c>
      <c r="M4781">
        <v>9.5241759570000006</v>
      </c>
      <c r="N4781">
        <v>14207.5375</v>
      </c>
      <c r="O4781">
        <v>11968501.359999999</v>
      </c>
      <c r="P4781">
        <v>21696.977599999998</v>
      </c>
      <c r="Q4781">
        <f t="shared" si="74"/>
        <v>842.4050515439427</v>
      </c>
    </row>
    <row r="4782" spans="1:17" hidden="1" x14ac:dyDescent="0.25">
      <c r="A4782" s="1">
        <v>40501</v>
      </c>
      <c r="B4782" t="s">
        <v>17</v>
      </c>
      <c r="C4782" t="s">
        <v>27</v>
      </c>
      <c r="D4782">
        <v>108</v>
      </c>
      <c r="E4782" t="s">
        <v>28</v>
      </c>
      <c r="F4782" t="s">
        <v>20</v>
      </c>
      <c r="G4782" t="s">
        <v>21</v>
      </c>
      <c r="H4782">
        <v>3460.8236019999999</v>
      </c>
      <c r="I4782">
        <v>379.1224623</v>
      </c>
      <c r="J4782">
        <v>2859.3916490000001</v>
      </c>
      <c r="K4782">
        <v>0</v>
      </c>
      <c r="L4782">
        <v>601.43195330000003</v>
      </c>
      <c r="M4782">
        <v>8.9504031909999995</v>
      </c>
      <c r="N4782">
        <v>13794.536099999999</v>
      </c>
      <c r="O4782">
        <v>11667008.65</v>
      </c>
      <c r="P4782">
        <v>21687.7942</v>
      </c>
      <c r="Q4782">
        <f t="shared" si="74"/>
        <v>845.77027929195833</v>
      </c>
    </row>
    <row r="4783" spans="1:17" hidden="1" x14ac:dyDescent="0.25">
      <c r="A4783" s="1">
        <v>40502</v>
      </c>
      <c r="B4783" t="s">
        <v>17</v>
      </c>
      <c r="C4783" t="s">
        <v>27</v>
      </c>
      <c r="D4783">
        <v>108</v>
      </c>
      <c r="E4783" t="s">
        <v>28</v>
      </c>
      <c r="F4783" t="s">
        <v>20</v>
      </c>
      <c r="G4783" t="s">
        <v>21</v>
      </c>
      <c r="H4783">
        <v>3451.0679930000001</v>
      </c>
      <c r="I4783">
        <v>379.10898980000002</v>
      </c>
      <c r="J4783">
        <v>2850.7423669999998</v>
      </c>
      <c r="K4783">
        <v>0</v>
      </c>
      <c r="L4783">
        <v>600.32562570000005</v>
      </c>
      <c r="M4783">
        <v>8.858404792</v>
      </c>
      <c r="N4783">
        <v>13681.6306</v>
      </c>
      <c r="O4783">
        <v>11608163.199999999</v>
      </c>
      <c r="P4783">
        <v>22056.3253</v>
      </c>
      <c r="Q4783">
        <f t="shared" si="74"/>
        <v>848.44880989551052</v>
      </c>
    </row>
    <row r="4784" spans="1:17" hidden="1" x14ac:dyDescent="0.25">
      <c r="A4784" s="1">
        <v>40503</v>
      </c>
      <c r="B4784" t="s">
        <v>17</v>
      </c>
      <c r="C4784" t="s">
        <v>27</v>
      </c>
      <c r="D4784">
        <v>108</v>
      </c>
      <c r="E4784" t="s">
        <v>28</v>
      </c>
      <c r="F4784" t="s">
        <v>20</v>
      </c>
      <c r="G4784" t="s">
        <v>21</v>
      </c>
      <c r="H4784">
        <v>3443.520579</v>
      </c>
      <c r="I4784">
        <v>379.09484170000002</v>
      </c>
      <c r="J4784">
        <v>2844.726682</v>
      </c>
      <c r="K4784">
        <v>0</v>
      </c>
      <c r="L4784">
        <v>598.79389730000003</v>
      </c>
      <c r="M4784">
        <v>8.768651277</v>
      </c>
      <c r="N4784">
        <v>13754.5317</v>
      </c>
      <c r="O4784">
        <v>11637023.77</v>
      </c>
      <c r="P4784">
        <v>21670.119299999998</v>
      </c>
      <c r="Q4784">
        <f t="shared" si="74"/>
        <v>846.05016178049891</v>
      </c>
    </row>
    <row r="4785" spans="1:17" hidden="1" x14ac:dyDescent="0.25">
      <c r="A4785" s="1">
        <v>40504</v>
      </c>
      <c r="B4785" t="s">
        <v>17</v>
      </c>
      <c r="C4785" t="s">
        <v>27</v>
      </c>
      <c r="D4785">
        <v>108</v>
      </c>
      <c r="E4785" t="s">
        <v>28</v>
      </c>
      <c r="F4785" t="s">
        <v>20</v>
      </c>
      <c r="G4785" t="s">
        <v>21</v>
      </c>
      <c r="H4785">
        <v>3437.1244900000002</v>
      </c>
      <c r="I4785">
        <v>379.07912620000002</v>
      </c>
      <c r="J4785">
        <v>2839.5003729999999</v>
      </c>
      <c r="K4785">
        <v>0</v>
      </c>
      <c r="L4785">
        <v>597.62411759999998</v>
      </c>
      <c r="M4785">
        <v>8.6971629789999998</v>
      </c>
      <c r="N4785">
        <v>13415.689399999999</v>
      </c>
      <c r="O4785">
        <v>11391581.460000001</v>
      </c>
      <c r="P4785">
        <v>22088.7817</v>
      </c>
      <c r="Q4785">
        <f t="shared" si="74"/>
        <v>849.12382214215552</v>
      </c>
    </row>
    <row r="4786" spans="1:17" hidden="1" x14ac:dyDescent="0.25">
      <c r="A4786" s="1">
        <v>40505</v>
      </c>
      <c r="B4786" t="s">
        <v>17</v>
      </c>
      <c r="C4786" t="s">
        <v>27</v>
      </c>
      <c r="D4786">
        <v>108</v>
      </c>
      <c r="E4786" t="s">
        <v>28</v>
      </c>
      <c r="F4786" t="s">
        <v>20</v>
      </c>
      <c r="G4786" t="s">
        <v>21</v>
      </c>
      <c r="H4786">
        <v>3440.3565079999998</v>
      </c>
      <c r="I4786">
        <v>379.07449309999998</v>
      </c>
      <c r="J4786">
        <v>2842.6017470000002</v>
      </c>
      <c r="K4786">
        <v>0</v>
      </c>
      <c r="L4786">
        <v>597.75476060000005</v>
      </c>
      <c r="M4786">
        <v>8.6978129170000003</v>
      </c>
      <c r="N4786">
        <v>13291.2732</v>
      </c>
      <c r="O4786">
        <v>11423314.039999999</v>
      </c>
      <c r="P4786">
        <v>20525.465100000001</v>
      </c>
      <c r="Q4786">
        <f t="shared" si="74"/>
        <v>859.45972730437893</v>
      </c>
    </row>
    <row r="4787" spans="1:17" hidden="1" x14ac:dyDescent="0.25">
      <c r="A4787" s="1">
        <v>40506</v>
      </c>
      <c r="B4787" t="s">
        <v>17</v>
      </c>
      <c r="C4787" t="s">
        <v>27</v>
      </c>
      <c r="D4787">
        <v>108</v>
      </c>
      <c r="E4787" t="s">
        <v>28</v>
      </c>
      <c r="F4787" t="s">
        <v>20</v>
      </c>
      <c r="G4787" t="s">
        <v>21</v>
      </c>
      <c r="H4787">
        <v>3453.9828189999998</v>
      </c>
      <c r="I4787">
        <v>379.081389</v>
      </c>
      <c r="J4787">
        <v>2854.424207</v>
      </c>
      <c r="K4787">
        <v>0</v>
      </c>
      <c r="L4787">
        <v>599.55861200000004</v>
      </c>
      <c r="M4787">
        <v>8.7995083330000003</v>
      </c>
      <c r="N4787">
        <v>13288.3169</v>
      </c>
      <c r="O4787">
        <v>11439962.93</v>
      </c>
      <c r="P4787">
        <v>20800.338100000001</v>
      </c>
      <c r="Q4787">
        <f t="shared" si="74"/>
        <v>860.90383124442189</v>
      </c>
    </row>
    <row r="4788" spans="1:17" hidden="1" x14ac:dyDescent="0.25">
      <c r="A4788" s="1">
        <v>40507</v>
      </c>
      <c r="B4788" t="s">
        <v>17</v>
      </c>
      <c r="C4788" t="s">
        <v>27</v>
      </c>
      <c r="D4788">
        <v>108</v>
      </c>
      <c r="E4788" t="s">
        <v>28</v>
      </c>
      <c r="F4788" t="s">
        <v>20</v>
      </c>
      <c r="G4788" t="s">
        <v>21</v>
      </c>
      <c r="H4788">
        <v>3465.4684560000001</v>
      </c>
      <c r="I4788">
        <v>379.0871315</v>
      </c>
      <c r="J4788">
        <v>2864.2734439999999</v>
      </c>
      <c r="K4788">
        <v>0</v>
      </c>
      <c r="L4788">
        <v>601.19501249999996</v>
      </c>
      <c r="M4788">
        <v>8.8910606249999997</v>
      </c>
      <c r="N4788">
        <v>13258.691000000001</v>
      </c>
      <c r="O4788">
        <v>11444566.050000001</v>
      </c>
      <c r="P4788">
        <v>21130.563099999999</v>
      </c>
      <c r="Q4788">
        <f t="shared" si="74"/>
        <v>863.17465653283568</v>
      </c>
    </row>
    <row r="4789" spans="1:17" hidden="1" x14ac:dyDescent="0.25">
      <c r="A4789" s="1">
        <v>40508</v>
      </c>
      <c r="B4789" t="s">
        <v>17</v>
      </c>
      <c r="C4789" t="s">
        <v>27</v>
      </c>
      <c r="D4789">
        <v>108</v>
      </c>
      <c r="E4789" t="s">
        <v>28</v>
      </c>
      <c r="F4789" t="s">
        <v>20</v>
      </c>
      <c r="G4789" t="s">
        <v>21</v>
      </c>
      <c r="H4789">
        <v>3475.7689909999999</v>
      </c>
      <c r="I4789">
        <v>379.09048749999999</v>
      </c>
      <c r="J4789">
        <v>2874.0631579999999</v>
      </c>
      <c r="K4789">
        <v>0</v>
      </c>
      <c r="L4789">
        <v>601.70583239999996</v>
      </c>
      <c r="M4789">
        <v>8.9163158330000005</v>
      </c>
      <c r="N4789">
        <v>13290.644200000001</v>
      </c>
      <c r="O4789">
        <v>11470097.48</v>
      </c>
      <c r="P4789">
        <v>21400.1525</v>
      </c>
      <c r="Q4789">
        <f t="shared" si="74"/>
        <v>863.02043056724062</v>
      </c>
    </row>
    <row r="4790" spans="1:17" hidden="1" x14ac:dyDescent="0.25">
      <c r="A4790" s="1">
        <v>40509</v>
      </c>
      <c r="B4790" t="s">
        <v>17</v>
      </c>
      <c r="C4790" t="s">
        <v>27</v>
      </c>
      <c r="D4790">
        <v>108</v>
      </c>
      <c r="E4790" t="s">
        <v>28</v>
      </c>
      <c r="F4790" t="s">
        <v>20</v>
      </c>
      <c r="G4790" t="s">
        <v>21</v>
      </c>
      <c r="H4790">
        <v>3485.503741</v>
      </c>
      <c r="I4790">
        <v>379.09146229999999</v>
      </c>
      <c r="J4790">
        <v>2882.367033</v>
      </c>
      <c r="K4790">
        <v>0</v>
      </c>
      <c r="L4790">
        <v>603.13670750000006</v>
      </c>
      <c r="M4790">
        <v>9.0012979170000005</v>
      </c>
      <c r="N4790">
        <v>13302.092000000001</v>
      </c>
      <c r="O4790">
        <v>11472863.939999999</v>
      </c>
      <c r="P4790">
        <v>21672.572400000001</v>
      </c>
      <c r="Q4790">
        <f t="shared" si="74"/>
        <v>862.48568571018745</v>
      </c>
    </row>
    <row r="4791" spans="1:17" hidden="1" x14ac:dyDescent="0.25">
      <c r="A4791" s="1">
        <v>40510</v>
      </c>
      <c r="B4791" t="s">
        <v>17</v>
      </c>
      <c r="C4791" t="s">
        <v>27</v>
      </c>
      <c r="D4791">
        <v>108</v>
      </c>
      <c r="E4791" t="s">
        <v>28</v>
      </c>
      <c r="F4791" t="s">
        <v>20</v>
      </c>
      <c r="G4791" t="s">
        <v>21</v>
      </c>
      <c r="H4791">
        <v>3494.6035689999999</v>
      </c>
      <c r="I4791">
        <v>379.09153939999999</v>
      </c>
      <c r="J4791">
        <v>2890.6285499999999</v>
      </c>
      <c r="K4791">
        <v>0</v>
      </c>
      <c r="L4791">
        <v>603.97501899999997</v>
      </c>
      <c r="M4791">
        <v>9.0584258329999994</v>
      </c>
      <c r="N4791">
        <v>13338.888499999999</v>
      </c>
      <c r="O4791">
        <v>11495484.18</v>
      </c>
      <c r="P4791">
        <v>21898.4463</v>
      </c>
      <c r="Q4791">
        <f t="shared" si="74"/>
        <v>861.80225436324781</v>
      </c>
    </row>
    <row r="4792" spans="1:17" hidden="1" x14ac:dyDescent="0.25">
      <c r="A4792" s="1">
        <v>40511</v>
      </c>
      <c r="B4792" t="s">
        <v>17</v>
      </c>
      <c r="C4792" t="s">
        <v>27</v>
      </c>
      <c r="D4792">
        <v>108</v>
      </c>
      <c r="E4792" t="s">
        <v>28</v>
      </c>
      <c r="F4792" t="s">
        <v>20</v>
      </c>
      <c r="G4792" t="s">
        <v>21</v>
      </c>
      <c r="H4792">
        <v>3502.7446239999999</v>
      </c>
      <c r="I4792">
        <v>379.089854</v>
      </c>
      <c r="J4792">
        <v>2897.935375</v>
      </c>
      <c r="K4792">
        <v>0</v>
      </c>
      <c r="L4792">
        <v>604.80924930000003</v>
      </c>
      <c r="M4792">
        <v>9.1207297920000006</v>
      </c>
      <c r="N4792">
        <v>13372.2255</v>
      </c>
      <c r="O4792">
        <v>11515019.560000001</v>
      </c>
      <c r="P4792">
        <v>22180.364099999999</v>
      </c>
      <c r="Q4792">
        <f t="shared" si="74"/>
        <v>861.11467085265656</v>
      </c>
    </row>
    <row r="4793" spans="1:17" hidden="1" x14ac:dyDescent="0.25">
      <c r="A4793" s="1">
        <v>40512</v>
      </c>
      <c r="B4793" t="s">
        <v>17</v>
      </c>
      <c r="C4793" t="s">
        <v>27</v>
      </c>
      <c r="D4793">
        <v>108</v>
      </c>
      <c r="E4793" t="s">
        <v>28</v>
      </c>
      <c r="F4793" t="s">
        <v>20</v>
      </c>
      <c r="G4793" t="s">
        <v>21</v>
      </c>
      <c r="H4793">
        <v>3509.7329960000002</v>
      </c>
      <c r="I4793">
        <v>379.0866006</v>
      </c>
      <c r="J4793">
        <v>2903.8348449999999</v>
      </c>
      <c r="K4793">
        <v>0</v>
      </c>
      <c r="L4793">
        <v>605.89815090000002</v>
      </c>
      <c r="M4793">
        <v>9.1857916670000002</v>
      </c>
      <c r="N4793">
        <v>13101.6926</v>
      </c>
      <c r="O4793">
        <v>11173056.810000001</v>
      </c>
      <c r="P4793">
        <v>22665.5118</v>
      </c>
      <c r="Q4793">
        <f t="shared" si="74"/>
        <v>852.79491368924346</v>
      </c>
    </row>
    <row r="4794" spans="1:17" hidden="1" x14ac:dyDescent="0.25">
      <c r="A4794" s="1">
        <v>40513</v>
      </c>
      <c r="B4794" t="s">
        <v>17</v>
      </c>
      <c r="C4794" t="s">
        <v>27</v>
      </c>
      <c r="D4794">
        <v>108</v>
      </c>
      <c r="E4794" t="s">
        <v>28</v>
      </c>
      <c r="F4794" t="s">
        <v>20</v>
      </c>
      <c r="G4794" t="s">
        <v>21</v>
      </c>
      <c r="H4794">
        <v>3510.4334039999999</v>
      </c>
      <c r="I4794">
        <v>379.07404309999998</v>
      </c>
      <c r="J4794">
        <v>2905.519945</v>
      </c>
      <c r="K4794">
        <v>0</v>
      </c>
      <c r="L4794">
        <v>604.91345899999999</v>
      </c>
      <c r="M4794">
        <v>9.1237431250000007</v>
      </c>
      <c r="N4794">
        <v>13088.4836</v>
      </c>
      <c r="O4794">
        <v>11196640.74</v>
      </c>
      <c r="P4794">
        <v>22605.127799999998</v>
      </c>
      <c r="Q4794">
        <f t="shared" si="74"/>
        <v>855.45744504733921</v>
      </c>
    </row>
    <row r="4795" spans="1:17" hidden="1" x14ac:dyDescent="0.25">
      <c r="A4795" s="1">
        <v>40514</v>
      </c>
      <c r="B4795" t="s">
        <v>17</v>
      </c>
      <c r="C4795" t="s">
        <v>27</v>
      </c>
      <c r="D4795">
        <v>108</v>
      </c>
      <c r="E4795" t="s">
        <v>28</v>
      </c>
      <c r="F4795" t="s">
        <v>20</v>
      </c>
      <c r="G4795" t="s">
        <v>21</v>
      </c>
      <c r="H4795">
        <v>3511.9303110000001</v>
      </c>
      <c r="I4795">
        <v>379.0637815</v>
      </c>
      <c r="J4795">
        <v>2907.047474</v>
      </c>
      <c r="K4795">
        <v>0</v>
      </c>
      <c r="L4795">
        <v>604.88283679999995</v>
      </c>
      <c r="M4795">
        <v>9.1090695830000001</v>
      </c>
      <c r="N4795">
        <v>13022.3128</v>
      </c>
      <c r="O4795">
        <v>11172526.6</v>
      </c>
      <c r="P4795">
        <v>22664.568299999999</v>
      </c>
      <c r="Q4795">
        <f t="shared" si="74"/>
        <v>857.95255970199082</v>
      </c>
    </row>
    <row r="4796" spans="1:17" hidden="1" x14ac:dyDescent="0.25">
      <c r="A4796" s="1">
        <v>40515</v>
      </c>
      <c r="B4796" t="s">
        <v>17</v>
      </c>
      <c r="C4796" t="s">
        <v>27</v>
      </c>
      <c r="D4796">
        <v>108</v>
      </c>
      <c r="E4796" t="s">
        <v>28</v>
      </c>
      <c r="F4796" t="s">
        <v>20</v>
      </c>
      <c r="G4796" t="s">
        <v>21</v>
      </c>
      <c r="H4796">
        <v>3514.6600119999998</v>
      </c>
      <c r="I4796">
        <v>379.05462039999998</v>
      </c>
      <c r="J4796">
        <v>2911.5031130000002</v>
      </c>
      <c r="K4796">
        <v>0</v>
      </c>
      <c r="L4796">
        <v>603.15689880000002</v>
      </c>
      <c r="M4796">
        <v>8.9877802080000002</v>
      </c>
      <c r="N4796">
        <v>12997.1528</v>
      </c>
      <c r="O4796">
        <v>11111064.01</v>
      </c>
      <c r="P4796">
        <v>22775.586800000001</v>
      </c>
      <c r="Q4796">
        <f t="shared" si="74"/>
        <v>854.88446438823121</v>
      </c>
    </row>
    <row r="4797" spans="1:17" hidden="1" x14ac:dyDescent="0.25">
      <c r="A4797" s="1">
        <v>40516</v>
      </c>
      <c r="B4797" t="s">
        <v>17</v>
      </c>
      <c r="C4797" t="s">
        <v>27</v>
      </c>
      <c r="D4797">
        <v>108</v>
      </c>
      <c r="E4797" t="s">
        <v>28</v>
      </c>
      <c r="F4797" t="s">
        <v>20</v>
      </c>
      <c r="G4797" t="s">
        <v>21</v>
      </c>
      <c r="H4797">
        <v>3516.0772449999999</v>
      </c>
      <c r="I4797">
        <v>379.0442079</v>
      </c>
      <c r="J4797">
        <v>2912.844861</v>
      </c>
      <c r="K4797">
        <v>0</v>
      </c>
      <c r="L4797">
        <v>603.23238330000004</v>
      </c>
      <c r="M4797">
        <v>8.9868524999999995</v>
      </c>
      <c r="N4797">
        <v>12920.7922</v>
      </c>
      <c r="O4797">
        <v>11147633.75</v>
      </c>
      <c r="P4797">
        <v>22772.441800000001</v>
      </c>
      <c r="Q4797">
        <f t="shared" si="74"/>
        <v>862.76704844769506</v>
      </c>
    </row>
    <row r="4798" spans="1:17" hidden="1" x14ac:dyDescent="0.25">
      <c r="A4798" s="1">
        <v>40517</v>
      </c>
      <c r="B4798" t="s">
        <v>17</v>
      </c>
      <c r="C4798" t="s">
        <v>27</v>
      </c>
      <c r="D4798">
        <v>108</v>
      </c>
      <c r="E4798" t="s">
        <v>28</v>
      </c>
      <c r="F4798" t="s">
        <v>20</v>
      </c>
      <c r="G4798" t="s">
        <v>21</v>
      </c>
      <c r="H4798">
        <v>3516.7677739999999</v>
      </c>
      <c r="I4798">
        <v>379.03247440000001</v>
      </c>
      <c r="J4798">
        <v>2913.2485959999999</v>
      </c>
      <c r="K4798">
        <v>0</v>
      </c>
      <c r="L4798">
        <v>603.51917820000006</v>
      </c>
      <c r="M4798">
        <v>9.0023670829999993</v>
      </c>
      <c r="N4798">
        <v>12900.915800000001</v>
      </c>
      <c r="O4798">
        <v>11133593.880000001</v>
      </c>
      <c r="P4798">
        <v>22789.928</v>
      </c>
      <c r="Q4798">
        <f t="shared" si="74"/>
        <v>863.00802614338431</v>
      </c>
    </row>
    <row r="4799" spans="1:17" hidden="1" x14ac:dyDescent="0.25">
      <c r="A4799" s="1">
        <v>40518</v>
      </c>
      <c r="B4799" t="s">
        <v>17</v>
      </c>
      <c r="C4799" t="s">
        <v>27</v>
      </c>
      <c r="D4799">
        <v>108</v>
      </c>
      <c r="E4799" t="s">
        <v>28</v>
      </c>
      <c r="F4799" t="s">
        <v>20</v>
      </c>
      <c r="G4799" t="s">
        <v>21</v>
      </c>
      <c r="H4799">
        <v>3516.662875</v>
      </c>
      <c r="I4799">
        <v>379.0232967</v>
      </c>
      <c r="J4799">
        <v>2913.4163939999999</v>
      </c>
      <c r="K4799">
        <v>0</v>
      </c>
      <c r="L4799">
        <v>603.24648160000004</v>
      </c>
      <c r="M4799">
        <v>8.986958542</v>
      </c>
      <c r="N4799">
        <v>13186.607599999999</v>
      </c>
      <c r="O4799">
        <v>11371677.9</v>
      </c>
      <c r="P4799">
        <v>21863.1594</v>
      </c>
      <c r="Q4799">
        <f t="shared" si="74"/>
        <v>862.36568531848945</v>
      </c>
    </row>
    <row r="4800" spans="1:17" hidden="1" x14ac:dyDescent="0.25">
      <c r="A4800" s="1">
        <v>40519</v>
      </c>
      <c r="B4800" t="s">
        <v>17</v>
      </c>
      <c r="C4800" t="s">
        <v>27</v>
      </c>
      <c r="D4800">
        <v>108</v>
      </c>
      <c r="E4800" t="s">
        <v>28</v>
      </c>
      <c r="F4800" t="s">
        <v>20</v>
      </c>
      <c r="G4800" t="s">
        <v>21</v>
      </c>
      <c r="H4800">
        <v>3516.620285</v>
      </c>
      <c r="I4800">
        <v>379.01463960000001</v>
      </c>
      <c r="J4800">
        <v>2913.8058369999999</v>
      </c>
      <c r="K4800">
        <v>0</v>
      </c>
      <c r="L4800">
        <v>602.81444799999997</v>
      </c>
      <c r="M4800">
        <v>8.9640502079999997</v>
      </c>
      <c r="N4800">
        <v>13216.6738</v>
      </c>
      <c r="O4800">
        <v>11411966.85</v>
      </c>
      <c r="P4800">
        <v>23084.174200000001</v>
      </c>
      <c r="Q4800">
        <f t="shared" si="74"/>
        <v>863.45225906990299</v>
      </c>
    </row>
    <row r="4801" spans="1:17" hidden="1" x14ac:dyDescent="0.25">
      <c r="A4801" s="1">
        <v>40520</v>
      </c>
      <c r="B4801" t="s">
        <v>17</v>
      </c>
      <c r="C4801" t="s">
        <v>27</v>
      </c>
      <c r="D4801">
        <v>108</v>
      </c>
      <c r="E4801" t="s">
        <v>28</v>
      </c>
      <c r="F4801" t="s">
        <v>20</v>
      </c>
      <c r="G4801" t="s">
        <v>21</v>
      </c>
      <c r="H4801">
        <v>3516.2422820000002</v>
      </c>
      <c r="I4801">
        <v>379.00679079999998</v>
      </c>
      <c r="J4801">
        <v>2914.524852</v>
      </c>
      <c r="K4801">
        <v>0</v>
      </c>
      <c r="L4801">
        <v>601.71742940000001</v>
      </c>
      <c r="M4801">
        <v>8.9038270829999995</v>
      </c>
      <c r="N4801">
        <v>13203.276099999999</v>
      </c>
      <c r="O4801">
        <v>11375668.92</v>
      </c>
      <c r="P4801">
        <v>23134.4313</v>
      </c>
      <c r="Q4801">
        <f t="shared" si="74"/>
        <v>861.57926516434816</v>
      </c>
    </row>
    <row r="4802" spans="1:17" hidden="1" x14ac:dyDescent="0.25">
      <c r="A4802" s="1">
        <v>40521</v>
      </c>
      <c r="B4802" t="s">
        <v>17</v>
      </c>
      <c r="C4802" t="s">
        <v>27</v>
      </c>
      <c r="D4802">
        <v>108</v>
      </c>
      <c r="E4802" t="s">
        <v>28</v>
      </c>
      <c r="F4802" t="s">
        <v>20</v>
      </c>
      <c r="G4802" t="s">
        <v>21</v>
      </c>
      <c r="H4802">
        <v>3573.058845</v>
      </c>
      <c r="I4802">
        <v>378.95005279999998</v>
      </c>
      <c r="J4802">
        <v>2924.5066160000001</v>
      </c>
      <c r="K4802">
        <v>0</v>
      </c>
      <c r="L4802">
        <v>648.55222960000003</v>
      </c>
      <c r="M4802">
        <v>12.2314396</v>
      </c>
      <c r="N4802">
        <v>11145.88</v>
      </c>
      <c r="O4802">
        <v>9542905.2780000009</v>
      </c>
      <c r="P4802">
        <v>21549.54</v>
      </c>
      <c r="Q4802">
        <f t="shared" ref="Q4802:Q4865" si="75">IF(N4802=0,0,O4802/N4802)</f>
        <v>856.18230933762084</v>
      </c>
    </row>
    <row r="4803" spans="1:17" hidden="1" x14ac:dyDescent="0.25">
      <c r="A4803" s="1">
        <v>40522</v>
      </c>
      <c r="B4803" t="s">
        <v>17</v>
      </c>
      <c r="C4803" t="s">
        <v>27</v>
      </c>
      <c r="D4803">
        <v>108</v>
      </c>
      <c r="E4803" t="s">
        <v>28</v>
      </c>
      <c r="F4803" t="s">
        <v>20</v>
      </c>
      <c r="G4803" t="s">
        <v>21</v>
      </c>
      <c r="H4803">
        <v>3504.884078</v>
      </c>
      <c r="I4803">
        <v>378.9671444</v>
      </c>
      <c r="J4803">
        <v>2908.5894410000001</v>
      </c>
      <c r="K4803">
        <v>0</v>
      </c>
      <c r="L4803">
        <v>596.29463780000003</v>
      </c>
      <c r="M4803">
        <v>8.8542312499999998</v>
      </c>
      <c r="N4803">
        <v>12926.4532</v>
      </c>
      <c r="O4803">
        <v>11154284.619999999</v>
      </c>
      <c r="P4803">
        <v>23240.920999999998</v>
      </c>
      <c r="Q4803">
        <f t="shared" si="75"/>
        <v>862.90372520746826</v>
      </c>
    </row>
    <row r="4804" spans="1:17" hidden="1" x14ac:dyDescent="0.25">
      <c r="A4804" s="1">
        <v>40523</v>
      </c>
      <c r="B4804" t="s">
        <v>17</v>
      </c>
      <c r="C4804" t="s">
        <v>27</v>
      </c>
      <c r="D4804">
        <v>108</v>
      </c>
      <c r="E4804" t="s">
        <v>28</v>
      </c>
      <c r="F4804" t="s">
        <v>20</v>
      </c>
      <c r="G4804" t="s">
        <v>21</v>
      </c>
      <c r="H4804">
        <v>3503.4066790000002</v>
      </c>
      <c r="I4804">
        <v>378.95445460000002</v>
      </c>
      <c r="J4804">
        <v>2908.2420689999999</v>
      </c>
      <c r="K4804">
        <v>0</v>
      </c>
      <c r="L4804">
        <v>595.16461049999998</v>
      </c>
      <c r="M4804">
        <v>8.7783627079999995</v>
      </c>
      <c r="N4804">
        <v>12935.0705</v>
      </c>
      <c r="O4804">
        <v>11174349.49</v>
      </c>
      <c r="P4804">
        <v>22752.376700000001</v>
      </c>
      <c r="Q4804">
        <f t="shared" si="75"/>
        <v>863.88006080059631</v>
      </c>
    </row>
    <row r="4805" spans="1:17" hidden="1" x14ac:dyDescent="0.25">
      <c r="A4805" s="1">
        <v>40524</v>
      </c>
      <c r="B4805" t="s">
        <v>17</v>
      </c>
      <c r="C4805" t="s">
        <v>27</v>
      </c>
      <c r="D4805">
        <v>108</v>
      </c>
      <c r="E4805" t="s">
        <v>28</v>
      </c>
      <c r="F4805" t="s">
        <v>20</v>
      </c>
      <c r="G4805" t="s">
        <v>21</v>
      </c>
      <c r="H4805">
        <v>3506.0384509999999</v>
      </c>
      <c r="I4805">
        <v>378.94757600000003</v>
      </c>
      <c r="J4805">
        <v>2909.776746</v>
      </c>
      <c r="K4805">
        <v>0</v>
      </c>
      <c r="L4805">
        <v>596.2617047</v>
      </c>
      <c r="M4805">
        <v>8.8561885419999999</v>
      </c>
      <c r="N4805">
        <v>12982.685799999999</v>
      </c>
      <c r="O4805">
        <v>10891098.76</v>
      </c>
      <c r="P4805">
        <v>22817.163700000001</v>
      </c>
      <c r="Q4805">
        <f t="shared" si="75"/>
        <v>838.8941185035842</v>
      </c>
    </row>
    <row r="4806" spans="1:17" hidden="1" x14ac:dyDescent="0.25">
      <c r="A4806" s="1">
        <v>40525</v>
      </c>
      <c r="B4806" t="s">
        <v>17</v>
      </c>
      <c r="C4806" t="s">
        <v>27</v>
      </c>
      <c r="D4806">
        <v>108</v>
      </c>
      <c r="E4806" t="s">
        <v>28</v>
      </c>
      <c r="F4806" t="s">
        <v>20</v>
      </c>
      <c r="G4806" t="s">
        <v>21</v>
      </c>
      <c r="H4806">
        <v>3507.5736689999999</v>
      </c>
      <c r="I4806">
        <v>378.94681359999998</v>
      </c>
      <c r="J4806">
        <v>2911.3598400000001</v>
      </c>
      <c r="K4806">
        <v>0</v>
      </c>
      <c r="L4806">
        <v>596.21382900000003</v>
      </c>
      <c r="M4806">
        <v>8.8574782980000002</v>
      </c>
      <c r="N4806">
        <v>13084.206399999999</v>
      </c>
      <c r="O4806">
        <v>11170188.68</v>
      </c>
      <c r="P4806">
        <v>22473.792600000001</v>
      </c>
      <c r="Q4806">
        <f t="shared" si="75"/>
        <v>853.71541372199692</v>
      </c>
    </row>
    <row r="4807" spans="1:17" hidden="1" x14ac:dyDescent="0.25">
      <c r="A4807" s="1">
        <v>40526</v>
      </c>
      <c r="B4807" t="s">
        <v>17</v>
      </c>
      <c r="C4807" t="s">
        <v>27</v>
      </c>
      <c r="D4807">
        <v>108</v>
      </c>
      <c r="E4807" t="s">
        <v>28</v>
      </c>
      <c r="F4807" t="s">
        <v>20</v>
      </c>
      <c r="G4807" t="s">
        <v>21</v>
      </c>
      <c r="H4807">
        <v>3510.2955659999998</v>
      </c>
      <c r="I4807">
        <v>378.94433770000001</v>
      </c>
      <c r="J4807">
        <v>2914.9913320000001</v>
      </c>
      <c r="K4807">
        <v>0</v>
      </c>
      <c r="L4807">
        <v>595.30423340000004</v>
      </c>
      <c r="M4807">
        <v>8.8088802079999997</v>
      </c>
      <c r="N4807">
        <v>13009.544099999999</v>
      </c>
      <c r="O4807">
        <v>11178104</v>
      </c>
      <c r="P4807">
        <v>22341.828399999999</v>
      </c>
      <c r="Q4807">
        <f t="shared" si="75"/>
        <v>859.22334511322356</v>
      </c>
    </row>
    <row r="4808" spans="1:17" hidden="1" x14ac:dyDescent="0.25">
      <c r="A4808" s="1">
        <v>40527</v>
      </c>
      <c r="B4808" t="s">
        <v>17</v>
      </c>
      <c r="C4808" t="s">
        <v>27</v>
      </c>
      <c r="D4808">
        <v>108</v>
      </c>
      <c r="E4808" t="s">
        <v>28</v>
      </c>
      <c r="F4808" t="s">
        <v>20</v>
      </c>
      <c r="G4808" t="s">
        <v>21</v>
      </c>
      <c r="H4808">
        <v>3514.1872840000001</v>
      </c>
      <c r="I4808">
        <v>378.93846810000002</v>
      </c>
      <c r="J4808">
        <v>2918.7369180000001</v>
      </c>
      <c r="K4808">
        <v>0</v>
      </c>
      <c r="L4808">
        <v>595.45036630000004</v>
      </c>
      <c r="M4808">
        <v>8.8122624999999992</v>
      </c>
      <c r="N4808">
        <v>12989.3532</v>
      </c>
      <c r="O4808">
        <v>11229791.32</v>
      </c>
      <c r="P4808">
        <v>22416.239099999999</v>
      </c>
      <c r="Q4808">
        <f t="shared" si="75"/>
        <v>864.53814497861219</v>
      </c>
    </row>
    <row r="4809" spans="1:17" hidden="1" x14ac:dyDescent="0.25">
      <c r="A4809" s="1">
        <v>40528</v>
      </c>
      <c r="B4809" t="s">
        <v>17</v>
      </c>
      <c r="C4809" t="s">
        <v>27</v>
      </c>
      <c r="D4809">
        <v>108</v>
      </c>
      <c r="E4809" t="s">
        <v>28</v>
      </c>
      <c r="F4809" t="s">
        <v>20</v>
      </c>
      <c r="G4809" t="s">
        <v>21</v>
      </c>
      <c r="H4809">
        <v>3515.1752689999998</v>
      </c>
      <c r="I4809">
        <v>378.92841770000001</v>
      </c>
      <c r="J4809">
        <v>2919.0253080000002</v>
      </c>
      <c r="K4809">
        <v>0</v>
      </c>
      <c r="L4809">
        <v>596.14996099999996</v>
      </c>
      <c r="M4809">
        <v>8.8185893750000002</v>
      </c>
      <c r="N4809">
        <v>13072.5699</v>
      </c>
      <c r="O4809">
        <v>11274523.83</v>
      </c>
      <c r="P4809">
        <v>22456.558000000001</v>
      </c>
      <c r="Q4809">
        <f t="shared" si="75"/>
        <v>862.45657252136778</v>
      </c>
    </row>
    <row r="4810" spans="1:17" hidden="1" x14ac:dyDescent="0.25">
      <c r="A4810" s="1">
        <v>40529</v>
      </c>
      <c r="B4810" t="s">
        <v>17</v>
      </c>
      <c r="C4810" t="s">
        <v>27</v>
      </c>
      <c r="D4810">
        <v>108</v>
      </c>
      <c r="E4810" t="s">
        <v>28</v>
      </c>
      <c r="F4810" t="s">
        <v>20</v>
      </c>
      <c r="G4810" t="s">
        <v>21</v>
      </c>
      <c r="H4810">
        <v>3515.9386370000002</v>
      </c>
      <c r="I4810">
        <v>378.92034710000001</v>
      </c>
      <c r="J4810">
        <v>2920.4013610000002</v>
      </c>
      <c r="K4810">
        <v>0</v>
      </c>
      <c r="L4810">
        <v>595.53727560000004</v>
      </c>
      <c r="M4810">
        <v>8.7721102080000009</v>
      </c>
      <c r="N4810">
        <v>13045.5229</v>
      </c>
      <c r="O4810">
        <v>11209454.99</v>
      </c>
      <c r="P4810">
        <v>22511.280999999999</v>
      </c>
      <c r="Q4810">
        <f t="shared" si="75"/>
        <v>859.25685585205633</v>
      </c>
    </row>
    <row r="4811" spans="1:17" hidden="1" x14ac:dyDescent="0.25">
      <c r="A4811" s="1">
        <v>40530</v>
      </c>
      <c r="B4811" t="s">
        <v>17</v>
      </c>
      <c r="C4811" t="s">
        <v>27</v>
      </c>
      <c r="D4811">
        <v>108</v>
      </c>
      <c r="E4811" t="s">
        <v>28</v>
      </c>
      <c r="F4811" t="s">
        <v>20</v>
      </c>
      <c r="G4811" t="s">
        <v>21</v>
      </c>
      <c r="H4811">
        <v>3518.8258070000002</v>
      </c>
      <c r="I4811">
        <v>378.91201330000001</v>
      </c>
      <c r="J4811">
        <v>2926.0851160000002</v>
      </c>
      <c r="K4811">
        <v>0</v>
      </c>
      <c r="L4811">
        <v>592.74069080000004</v>
      </c>
      <c r="M4811">
        <v>8.6240222919999994</v>
      </c>
      <c r="N4811">
        <v>13041.811799999999</v>
      </c>
      <c r="O4811">
        <v>11151395.32</v>
      </c>
      <c r="P4811">
        <v>22864.275799999999</v>
      </c>
      <c r="Q4811">
        <f t="shared" si="75"/>
        <v>855.04955070736423</v>
      </c>
    </row>
    <row r="4812" spans="1:17" hidden="1" x14ac:dyDescent="0.25">
      <c r="A4812" s="1">
        <v>40531</v>
      </c>
      <c r="B4812" t="s">
        <v>17</v>
      </c>
      <c r="C4812" t="s">
        <v>27</v>
      </c>
      <c r="D4812">
        <v>108</v>
      </c>
      <c r="E4812" t="s">
        <v>28</v>
      </c>
      <c r="F4812" t="s">
        <v>20</v>
      </c>
      <c r="G4812" t="s">
        <v>21</v>
      </c>
      <c r="H4812">
        <v>3520.5937050000002</v>
      </c>
      <c r="I4812">
        <v>378.89929790000002</v>
      </c>
      <c r="J4812">
        <v>2928.7424230000001</v>
      </c>
      <c r="K4812">
        <v>0</v>
      </c>
      <c r="L4812">
        <v>591.85128199999997</v>
      </c>
      <c r="M4812">
        <v>8.5771327080000006</v>
      </c>
      <c r="N4812">
        <v>12969.8542</v>
      </c>
      <c r="O4812">
        <v>11121938.52</v>
      </c>
      <c r="P4812">
        <v>22335.4126</v>
      </c>
      <c r="Q4812">
        <f t="shared" si="75"/>
        <v>857.52224724314942</v>
      </c>
    </row>
    <row r="4813" spans="1:17" hidden="1" x14ac:dyDescent="0.25">
      <c r="A4813" s="1">
        <v>40532</v>
      </c>
      <c r="B4813" t="s">
        <v>17</v>
      </c>
      <c r="C4813" t="s">
        <v>27</v>
      </c>
      <c r="D4813">
        <v>108</v>
      </c>
      <c r="E4813" t="s">
        <v>28</v>
      </c>
      <c r="F4813" t="s">
        <v>20</v>
      </c>
      <c r="G4813" t="s">
        <v>21</v>
      </c>
      <c r="H4813">
        <v>3516.4007999999999</v>
      </c>
      <c r="I4813">
        <v>378.88936690000003</v>
      </c>
      <c r="J4813">
        <v>2925.5789580000001</v>
      </c>
      <c r="K4813">
        <v>0</v>
      </c>
      <c r="L4813">
        <v>590.82184240000004</v>
      </c>
      <c r="M4813">
        <v>8.7594395830000007</v>
      </c>
      <c r="N4813">
        <v>13009.607</v>
      </c>
      <c r="O4813">
        <v>11178686.449999999</v>
      </c>
      <c r="P4813">
        <v>22410.641</v>
      </c>
      <c r="Q4813">
        <f t="shared" si="75"/>
        <v>859.26396162466699</v>
      </c>
    </row>
    <row r="4814" spans="1:17" hidden="1" x14ac:dyDescent="0.25">
      <c r="A4814" s="1">
        <v>40533</v>
      </c>
      <c r="B4814" t="s">
        <v>17</v>
      </c>
      <c r="C4814" t="s">
        <v>27</v>
      </c>
      <c r="D4814">
        <v>108</v>
      </c>
      <c r="E4814" t="s">
        <v>28</v>
      </c>
      <c r="F4814" t="s">
        <v>20</v>
      </c>
      <c r="G4814" t="s">
        <v>21</v>
      </c>
      <c r="H4814">
        <v>3508.660918</v>
      </c>
      <c r="I4814">
        <v>378.88455599999998</v>
      </c>
      <c r="J4814">
        <v>2921.498075</v>
      </c>
      <c r="K4814">
        <v>0</v>
      </c>
      <c r="L4814">
        <v>587.16284289999999</v>
      </c>
      <c r="M4814">
        <v>9.1440106249999999</v>
      </c>
      <c r="N4814">
        <v>13078.168</v>
      </c>
      <c r="O4814">
        <v>11233616.43</v>
      </c>
      <c r="P4814">
        <v>22615.065999999999</v>
      </c>
      <c r="Q4814">
        <f t="shared" si="75"/>
        <v>858.95948346893852</v>
      </c>
    </row>
    <row r="4815" spans="1:17" hidden="1" x14ac:dyDescent="0.25">
      <c r="A4815" s="1">
        <v>40534</v>
      </c>
      <c r="B4815" t="s">
        <v>17</v>
      </c>
      <c r="C4815" t="s">
        <v>27</v>
      </c>
      <c r="D4815">
        <v>108</v>
      </c>
      <c r="E4815" t="s">
        <v>28</v>
      </c>
      <c r="F4815" t="s">
        <v>20</v>
      </c>
      <c r="G4815" t="s">
        <v>21</v>
      </c>
      <c r="H4815">
        <v>3506.0104900000001</v>
      </c>
      <c r="I4815">
        <v>378.8749679</v>
      </c>
      <c r="J4815">
        <v>2920.329894</v>
      </c>
      <c r="K4815">
        <v>0</v>
      </c>
      <c r="L4815">
        <v>585.68059549999998</v>
      </c>
      <c r="M4815">
        <v>9.3108335419999992</v>
      </c>
      <c r="N4815">
        <v>13122.952799999999</v>
      </c>
      <c r="O4815">
        <v>11235811.74</v>
      </c>
      <c r="P4815">
        <v>22664.3796</v>
      </c>
      <c r="Q4815">
        <f t="shared" si="75"/>
        <v>856.19539376839032</v>
      </c>
    </row>
    <row r="4816" spans="1:17" hidden="1" x14ac:dyDescent="0.25">
      <c r="A4816" s="1">
        <v>40535</v>
      </c>
      <c r="B4816" t="s">
        <v>17</v>
      </c>
      <c r="C4816" t="s">
        <v>27</v>
      </c>
      <c r="D4816">
        <v>108</v>
      </c>
      <c r="E4816" t="s">
        <v>28</v>
      </c>
      <c r="F4816" t="s">
        <v>20</v>
      </c>
      <c r="G4816" t="s">
        <v>21</v>
      </c>
      <c r="H4816">
        <v>3501.8749210000001</v>
      </c>
      <c r="I4816">
        <v>378.86316190000002</v>
      </c>
      <c r="J4816">
        <v>2920.6954689999998</v>
      </c>
      <c r="K4816">
        <v>0</v>
      </c>
      <c r="L4816">
        <v>581.17945110000005</v>
      </c>
      <c r="M4816">
        <v>9.5614320829999997</v>
      </c>
      <c r="N4816">
        <v>13271.0823</v>
      </c>
      <c r="O4816">
        <v>11278444.25</v>
      </c>
      <c r="P4816">
        <v>22754.389500000001</v>
      </c>
      <c r="Q4816">
        <f t="shared" si="75"/>
        <v>849.85112706293739</v>
      </c>
    </row>
    <row r="4817" spans="1:17" hidden="1" x14ac:dyDescent="0.25">
      <c r="A4817" s="1">
        <v>40536</v>
      </c>
      <c r="B4817" t="s">
        <v>17</v>
      </c>
      <c r="C4817" t="s">
        <v>27</v>
      </c>
      <c r="D4817">
        <v>108</v>
      </c>
      <c r="E4817" t="s">
        <v>28</v>
      </c>
      <c r="F4817" t="s">
        <v>20</v>
      </c>
      <c r="G4817" t="s">
        <v>21</v>
      </c>
      <c r="H4817">
        <v>3498.206889</v>
      </c>
      <c r="I4817">
        <v>378.85386729999999</v>
      </c>
      <c r="J4817">
        <v>2921.650615</v>
      </c>
      <c r="K4817">
        <v>0</v>
      </c>
      <c r="L4817">
        <v>576.55627419999996</v>
      </c>
      <c r="M4817">
        <v>9.812033542</v>
      </c>
      <c r="N4817">
        <v>13250.513999999999</v>
      </c>
      <c r="O4817">
        <v>11306642.949999999</v>
      </c>
      <c r="P4817">
        <v>22870.880300000001</v>
      </c>
      <c r="Q4817">
        <f t="shared" si="75"/>
        <v>853.29844185667059</v>
      </c>
    </row>
    <row r="4818" spans="1:17" hidden="1" x14ac:dyDescent="0.25">
      <c r="A4818" s="1">
        <v>40537</v>
      </c>
      <c r="B4818" t="s">
        <v>17</v>
      </c>
      <c r="C4818" t="s">
        <v>27</v>
      </c>
      <c r="D4818">
        <v>108</v>
      </c>
      <c r="E4818" t="s">
        <v>28</v>
      </c>
      <c r="F4818" t="s">
        <v>20</v>
      </c>
      <c r="G4818" t="s">
        <v>21</v>
      </c>
      <c r="H4818">
        <v>3498.8860079999999</v>
      </c>
      <c r="I4818">
        <v>378.84461809999999</v>
      </c>
      <c r="J4818">
        <v>2922.7169330000002</v>
      </c>
      <c r="K4818">
        <v>0</v>
      </c>
      <c r="L4818">
        <v>576.16907579999997</v>
      </c>
      <c r="M4818">
        <v>9.7935568750000002</v>
      </c>
      <c r="N4818">
        <v>13195.8539</v>
      </c>
      <c r="O4818">
        <v>11286674.09</v>
      </c>
      <c r="P4818">
        <v>22994.604599999999</v>
      </c>
      <c r="Q4818">
        <f t="shared" si="75"/>
        <v>855.31972205300031</v>
      </c>
    </row>
    <row r="4819" spans="1:17" hidden="1" x14ac:dyDescent="0.25">
      <c r="A4819" s="1">
        <v>40538</v>
      </c>
      <c r="B4819" t="s">
        <v>17</v>
      </c>
      <c r="C4819" t="s">
        <v>27</v>
      </c>
      <c r="D4819">
        <v>108</v>
      </c>
      <c r="E4819" t="s">
        <v>28</v>
      </c>
      <c r="F4819" t="s">
        <v>20</v>
      </c>
      <c r="G4819" t="s">
        <v>21</v>
      </c>
      <c r="H4819">
        <v>3500.0683530000001</v>
      </c>
      <c r="I4819">
        <v>378.83292290000003</v>
      </c>
      <c r="J4819">
        <v>2924.407146</v>
      </c>
      <c r="K4819">
        <v>0</v>
      </c>
      <c r="L4819">
        <v>575.6612073</v>
      </c>
      <c r="M4819">
        <v>9.7592604170000001</v>
      </c>
      <c r="N4819">
        <v>13156.730100000001</v>
      </c>
      <c r="O4819">
        <v>11285386.699999999</v>
      </c>
      <c r="P4819">
        <v>22929.503100000002</v>
      </c>
      <c r="Q4819">
        <f t="shared" si="75"/>
        <v>857.76531206640766</v>
      </c>
    </row>
    <row r="4820" spans="1:17" hidden="1" x14ac:dyDescent="0.25">
      <c r="A4820" s="1">
        <v>40539</v>
      </c>
      <c r="B4820" t="s">
        <v>17</v>
      </c>
      <c r="C4820" t="s">
        <v>27</v>
      </c>
      <c r="D4820">
        <v>108</v>
      </c>
      <c r="E4820" t="s">
        <v>28</v>
      </c>
      <c r="F4820" t="s">
        <v>20</v>
      </c>
      <c r="G4820" t="s">
        <v>21</v>
      </c>
      <c r="H4820">
        <v>3499.9864280000002</v>
      </c>
      <c r="I4820">
        <v>378.83008619999998</v>
      </c>
      <c r="J4820">
        <v>2927.6065589999998</v>
      </c>
      <c r="K4820">
        <v>0</v>
      </c>
      <c r="L4820">
        <v>572.37986939999996</v>
      </c>
      <c r="M4820">
        <v>9.5627331249999994</v>
      </c>
      <c r="N4820">
        <v>13104.5231</v>
      </c>
      <c r="O4820">
        <v>11269387.33</v>
      </c>
      <c r="P4820">
        <v>22941.076700000001</v>
      </c>
      <c r="Q4820">
        <f t="shared" si="75"/>
        <v>859.96165171397956</v>
      </c>
    </row>
    <row r="4821" spans="1:17" hidden="1" x14ac:dyDescent="0.25">
      <c r="A4821" s="1">
        <v>40540</v>
      </c>
      <c r="B4821" t="s">
        <v>17</v>
      </c>
      <c r="C4821" t="s">
        <v>27</v>
      </c>
      <c r="D4821">
        <v>108</v>
      </c>
      <c r="E4821" t="s">
        <v>28</v>
      </c>
      <c r="F4821" t="s">
        <v>20</v>
      </c>
      <c r="G4821" t="s">
        <v>21</v>
      </c>
      <c r="H4821">
        <v>3551.7022590000001</v>
      </c>
      <c r="I4821">
        <v>378.79224950000003</v>
      </c>
      <c r="J4821">
        <v>2935.9622869999998</v>
      </c>
      <c r="K4821">
        <v>0</v>
      </c>
      <c r="L4821">
        <v>615.73997229999998</v>
      </c>
      <c r="M4821">
        <v>11.795473790000001</v>
      </c>
      <c r="N4821">
        <v>12211.406000000001</v>
      </c>
      <c r="O4821">
        <v>10356046.07</v>
      </c>
      <c r="P4821">
        <v>22234.646799999999</v>
      </c>
      <c r="Q4821">
        <f t="shared" si="75"/>
        <v>848.06336551253798</v>
      </c>
    </row>
    <row r="4822" spans="1:17" hidden="1" x14ac:dyDescent="0.25">
      <c r="A4822" s="1">
        <v>40541</v>
      </c>
      <c r="B4822" t="s">
        <v>17</v>
      </c>
      <c r="C4822" t="s">
        <v>27</v>
      </c>
      <c r="D4822">
        <v>108</v>
      </c>
      <c r="E4822" t="s">
        <v>28</v>
      </c>
      <c r="F4822" t="s">
        <v>20</v>
      </c>
      <c r="G4822" t="s">
        <v>21</v>
      </c>
      <c r="H4822">
        <v>3510.5610729999999</v>
      </c>
      <c r="I4822">
        <v>378.78007430000002</v>
      </c>
      <c r="J4822">
        <v>2925.0189879999998</v>
      </c>
      <c r="K4822">
        <v>0</v>
      </c>
      <c r="L4822">
        <v>585.54208510000001</v>
      </c>
      <c r="M4822">
        <v>9.741175106</v>
      </c>
      <c r="N4822">
        <v>12756.12</v>
      </c>
      <c r="O4822">
        <v>10918619</v>
      </c>
      <c r="P4822">
        <v>23362.506700000002</v>
      </c>
      <c r="Q4822">
        <f t="shared" si="75"/>
        <v>855.95141782924588</v>
      </c>
    </row>
    <row r="4823" spans="1:17" hidden="1" x14ac:dyDescent="0.25">
      <c r="A4823" s="1">
        <v>40542</v>
      </c>
      <c r="B4823" t="s">
        <v>17</v>
      </c>
      <c r="C4823" t="s">
        <v>27</v>
      </c>
      <c r="D4823">
        <v>108</v>
      </c>
      <c r="E4823" t="s">
        <v>28</v>
      </c>
      <c r="F4823" t="s">
        <v>20</v>
      </c>
      <c r="G4823" t="s">
        <v>21</v>
      </c>
      <c r="H4823">
        <v>3494.211851</v>
      </c>
      <c r="I4823">
        <v>378.78001169999999</v>
      </c>
      <c r="J4823">
        <v>2921.3343620000001</v>
      </c>
      <c r="K4823">
        <v>0</v>
      </c>
      <c r="L4823">
        <v>572.8774889</v>
      </c>
      <c r="M4823">
        <v>9.6076140429999999</v>
      </c>
      <c r="N4823">
        <v>12961.865900000001</v>
      </c>
      <c r="O4823">
        <v>11110224.220000001</v>
      </c>
      <c r="P4823">
        <v>21961.346300000001</v>
      </c>
      <c r="Q4823">
        <f t="shared" si="75"/>
        <v>857.14698066734354</v>
      </c>
    </row>
    <row r="4824" spans="1:17" hidden="1" x14ac:dyDescent="0.25">
      <c r="A4824" s="1">
        <v>40543</v>
      </c>
      <c r="B4824" t="s">
        <v>17</v>
      </c>
      <c r="C4824" t="s">
        <v>27</v>
      </c>
      <c r="D4824">
        <v>108</v>
      </c>
      <c r="E4824" t="s">
        <v>28</v>
      </c>
      <c r="F4824" t="s">
        <v>20</v>
      </c>
      <c r="G4824" t="s">
        <v>21</v>
      </c>
      <c r="H4824">
        <v>3500.0870199999999</v>
      </c>
      <c r="I4824">
        <v>378.77820209999999</v>
      </c>
      <c r="J4824">
        <v>2926.9419069999999</v>
      </c>
      <c r="K4824">
        <v>0</v>
      </c>
      <c r="L4824">
        <v>573.14511270000003</v>
      </c>
      <c r="M4824">
        <v>9.6192914890000001</v>
      </c>
      <c r="N4824">
        <v>12986.3969</v>
      </c>
      <c r="O4824">
        <v>11161184.710000001</v>
      </c>
      <c r="P4824">
        <v>23030.6463</v>
      </c>
      <c r="Q4824">
        <f t="shared" si="75"/>
        <v>859.45199395530574</v>
      </c>
    </row>
    <row r="4825" spans="1:17" hidden="1" x14ac:dyDescent="0.25">
      <c r="A4825" s="1">
        <v>40544</v>
      </c>
      <c r="B4825" t="s">
        <v>17</v>
      </c>
      <c r="C4825" t="s">
        <v>27</v>
      </c>
      <c r="D4825">
        <v>108</v>
      </c>
      <c r="E4825" t="s">
        <v>28</v>
      </c>
      <c r="F4825" t="s">
        <v>20</v>
      </c>
      <c r="G4825" t="s">
        <v>21</v>
      </c>
      <c r="H4825">
        <v>3503.3739479999999</v>
      </c>
      <c r="I4825">
        <v>378.76903829999998</v>
      </c>
      <c r="J4825">
        <v>2929.7415609999998</v>
      </c>
      <c r="K4825">
        <v>0</v>
      </c>
      <c r="L4825">
        <v>573.63238669999998</v>
      </c>
      <c r="M4825">
        <v>9.6388595739999996</v>
      </c>
      <c r="N4825">
        <v>13046.718000000001</v>
      </c>
      <c r="O4825">
        <v>11172568.960000001</v>
      </c>
      <c r="P4825">
        <v>22412.9054</v>
      </c>
      <c r="Q4825">
        <f t="shared" si="75"/>
        <v>856.35091982520055</v>
      </c>
    </row>
    <row r="4826" spans="1:17" hidden="1" x14ac:dyDescent="0.25">
      <c r="A4826" s="1">
        <v>40545</v>
      </c>
      <c r="B4826" t="s">
        <v>17</v>
      </c>
      <c r="C4826" t="s">
        <v>27</v>
      </c>
      <c r="D4826">
        <v>108</v>
      </c>
      <c r="E4826" t="s">
        <v>28</v>
      </c>
      <c r="F4826" t="s">
        <v>20</v>
      </c>
      <c r="G4826" t="s">
        <v>21</v>
      </c>
      <c r="H4826">
        <v>3503.709953</v>
      </c>
      <c r="I4826">
        <v>378.76137490000002</v>
      </c>
      <c r="J4826">
        <v>2930.9364439999999</v>
      </c>
      <c r="K4826">
        <v>0</v>
      </c>
      <c r="L4826">
        <v>572.77350850000005</v>
      </c>
      <c r="M4826">
        <v>9.5891112770000007</v>
      </c>
      <c r="N4826">
        <v>12748.886500000001</v>
      </c>
      <c r="O4826">
        <v>10907919.210000001</v>
      </c>
      <c r="P4826">
        <v>22524.301299999999</v>
      </c>
      <c r="Q4826">
        <f t="shared" si="75"/>
        <v>855.59779750176619</v>
      </c>
    </row>
    <row r="4827" spans="1:17" hidden="1" x14ac:dyDescent="0.25">
      <c r="A4827" s="1">
        <v>40546</v>
      </c>
      <c r="B4827" t="s">
        <v>17</v>
      </c>
      <c r="C4827" t="s">
        <v>27</v>
      </c>
      <c r="D4827">
        <v>108</v>
      </c>
      <c r="E4827" t="s">
        <v>28</v>
      </c>
      <c r="F4827" t="s">
        <v>20</v>
      </c>
      <c r="G4827" t="s">
        <v>21</v>
      </c>
      <c r="H4827">
        <v>3505.6933239999998</v>
      </c>
      <c r="I4827">
        <v>378.75365570000002</v>
      </c>
      <c r="J4827">
        <v>2934.3371430000002</v>
      </c>
      <c r="K4827">
        <v>0</v>
      </c>
      <c r="L4827">
        <v>571.35618150000005</v>
      </c>
      <c r="M4827">
        <v>9.5041104169999997</v>
      </c>
      <c r="N4827">
        <v>12553.078799999999</v>
      </c>
      <c r="O4827">
        <v>10771960.199999999</v>
      </c>
      <c r="P4827">
        <v>22135.138999999999</v>
      </c>
      <c r="Q4827">
        <f t="shared" si="75"/>
        <v>858.11300730463029</v>
      </c>
    </row>
    <row r="4828" spans="1:17" hidden="1" x14ac:dyDescent="0.25">
      <c r="A4828" s="1">
        <v>40547</v>
      </c>
      <c r="B4828" t="s">
        <v>17</v>
      </c>
      <c r="C4828" t="s">
        <v>27</v>
      </c>
      <c r="D4828">
        <v>108</v>
      </c>
      <c r="E4828" t="s">
        <v>28</v>
      </c>
      <c r="F4828" t="s">
        <v>20</v>
      </c>
      <c r="G4828" t="s">
        <v>21</v>
      </c>
      <c r="H4828">
        <v>3505.7662489999998</v>
      </c>
      <c r="I4828">
        <v>378.73596459999999</v>
      </c>
      <c r="J4828">
        <v>2933.3485799999999</v>
      </c>
      <c r="K4828">
        <v>0</v>
      </c>
      <c r="L4828">
        <v>572.41766910000001</v>
      </c>
      <c r="M4828">
        <v>9.5548652080000007</v>
      </c>
      <c r="N4828">
        <v>12361.7999</v>
      </c>
      <c r="O4828">
        <v>10607383.49</v>
      </c>
      <c r="P4828">
        <v>21737.8626</v>
      </c>
      <c r="Q4828">
        <f t="shared" si="75"/>
        <v>858.07759192089816</v>
      </c>
    </row>
    <row r="4829" spans="1:17" hidden="1" x14ac:dyDescent="0.25">
      <c r="A4829" s="1">
        <v>40548</v>
      </c>
      <c r="B4829" t="s">
        <v>17</v>
      </c>
      <c r="C4829" t="s">
        <v>27</v>
      </c>
      <c r="D4829">
        <v>108</v>
      </c>
      <c r="E4829" t="s">
        <v>28</v>
      </c>
      <c r="F4829" t="s">
        <v>20</v>
      </c>
      <c r="G4829" t="s">
        <v>21</v>
      </c>
      <c r="H4829">
        <v>3507.5832620000001</v>
      </c>
      <c r="I4829">
        <v>378.71848690000002</v>
      </c>
      <c r="J4829">
        <v>2934.67272</v>
      </c>
      <c r="K4829">
        <v>0</v>
      </c>
      <c r="L4829">
        <v>572.91054220000001</v>
      </c>
      <c r="M4829">
        <v>9.5694802079999999</v>
      </c>
      <c r="N4829">
        <v>12435.141299999999</v>
      </c>
      <c r="O4829">
        <v>10666848.449999999</v>
      </c>
      <c r="P4829">
        <v>21764.469300000001</v>
      </c>
      <c r="Q4829">
        <f t="shared" si="75"/>
        <v>857.79873285396445</v>
      </c>
    </row>
    <row r="4830" spans="1:17" hidden="1" x14ac:dyDescent="0.25">
      <c r="A4830" s="1">
        <v>40549</v>
      </c>
      <c r="B4830" t="s">
        <v>17</v>
      </c>
      <c r="C4830" t="s">
        <v>27</v>
      </c>
      <c r="D4830">
        <v>108</v>
      </c>
      <c r="E4830" t="s">
        <v>28</v>
      </c>
      <c r="F4830" t="s">
        <v>20</v>
      </c>
      <c r="G4830" t="s">
        <v>21</v>
      </c>
      <c r="H4830">
        <v>3507.540137</v>
      </c>
      <c r="I4830">
        <v>378.7063192</v>
      </c>
      <c r="J4830">
        <v>2933.8835089999998</v>
      </c>
      <c r="K4830">
        <v>0</v>
      </c>
      <c r="L4830">
        <v>573.65662759999998</v>
      </c>
      <c r="M4830">
        <v>9.6074295830000001</v>
      </c>
      <c r="N4830">
        <v>12417.592199999999</v>
      </c>
      <c r="O4830">
        <v>10645681.51</v>
      </c>
      <c r="P4830">
        <v>21781.263599999998</v>
      </c>
      <c r="Q4830">
        <f t="shared" si="75"/>
        <v>857.30641967772146</v>
      </c>
    </row>
    <row r="4831" spans="1:17" hidden="1" x14ac:dyDescent="0.25">
      <c r="A4831" s="1">
        <v>40550</v>
      </c>
      <c r="B4831" t="s">
        <v>17</v>
      </c>
      <c r="C4831" t="s">
        <v>27</v>
      </c>
      <c r="D4831">
        <v>108</v>
      </c>
      <c r="E4831" t="s">
        <v>28</v>
      </c>
      <c r="F4831" t="s">
        <v>20</v>
      </c>
      <c r="G4831" t="s">
        <v>21</v>
      </c>
      <c r="H4831">
        <v>3507.334128</v>
      </c>
      <c r="I4831">
        <v>378.69439829999999</v>
      </c>
      <c r="J4831">
        <v>2934.44011</v>
      </c>
      <c r="K4831">
        <v>0</v>
      </c>
      <c r="L4831">
        <v>572.8940182</v>
      </c>
      <c r="M4831">
        <v>9.5737489579999995</v>
      </c>
      <c r="N4831">
        <v>12466.968699999999</v>
      </c>
      <c r="O4831">
        <v>10634024.039999999</v>
      </c>
      <c r="P4831">
        <v>21824.601699999999</v>
      </c>
      <c r="Q4831">
        <f t="shared" si="75"/>
        <v>852.97591546852925</v>
      </c>
    </row>
    <row r="4832" spans="1:17" hidden="1" x14ac:dyDescent="0.25">
      <c r="A4832" s="1">
        <v>40551</v>
      </c>
      <c r="B4832" t="s">
        <v>17</v>
      </c>
      <c r="C4832" t="s">
        <v>27</v>
      </c>
      <c r="D4832">
        <v>108</v>
      </c>
      <c r="E4832" t="s">
        <v>28</v>
      </c>
      <c r="F4832" t="s">
        <v>20</v>
      </c>
      <c r="G4832" t="s">
        <v>21</v>
      </c>
      <c r="H4832">
        <v>3507.232199</v>
      </c>
      <c r="I4832">
        <v>378.68199370000002</v>
      </c>
      <c r="J4832">
        <v>2935.3105989999999</v>
      </c>
      <c r="K4832">
        <v>0</v>
      </c>
      <c r="L4832">
        <v>571.92159990000005</v>
      </c>
      <c r="M4832">
        <v>9.5088606250000005</v>
      </c>
      <c r="N4832">
        <v>12457.4079</v>
      </c>
      <c r="O4832">
        <v>10640376.279999999</v>
      </c>
      <c r="P4832">
        <v>21812.084599999998</v>
      </c>
      <c r="Q4832">
        <f t="shared" si="75"/>
        <v>854.14047331628274</v>
      </c>
    </row>
    <row r="4833" spans="1:17" hidden="1" x14ac:dyDescent="0.25">
      <c r="A4833" s="1">
        <v>40552</v>
      </c>
      <c r="B4833" t="s">
        <v>17</v>
      </c>
      <c r="C4833" t="s">
        <v>27</v>
      </c>
      <c r="D4833">
        <v>108</v>
      </c>
      <c r="E4833" t="s">
        <v>28</v>
      </c>
      <c r="F4833" t="s">
        <v>20</v>
      </c>
      <c r="G4833" t="s">
        <v>21</v>
      </c>
      <c r="H4833">
        <v>3507.307581</v>
      </c>
      <c r="I4833">
        <v>378.66989369999999</v>
      </c>
      <c r="J4833">
        <v>2934.473892</v>
      </c>
      <c r="K4833">
        <v>0</v>
      </c>
      <c r="L4833">
        <v>572.83368919999998</v>
      </c>
      <c r="M4833">
        <v>9.5698635420000002</v>
      </c>
      <c r="N4833">
        <v>12435.267099999999</v>
      </c>
      <c r="O4833">
        <v>10631280.17</v>
      </c>
      <c r="P4833">
        <v>22941.139599999999</v>
      </c>
      <c r="Q4833">
        <f t="shared" si="75"/>
        <v>854.92978031810833</v>
      </c>
    </row>
    <row r="4834" spans="1:17" hidden="1" x14ac:dyDescent="0.25">
      <c r="A4834" s="1">
        <v>40553</v>
      </c>
      <c r="B4834" t="s">
        <v>17</v>
      </c>
      <c r="C4834" t="s">
        <v>27</v>
      </c>
      <c r="D4834">
        <v>108</v>
      </c>
      <c r="E4834" t="s">
        <v>28</v>
      </c>
      <c r="F4834" t="s">
        <v>20</v>
      </c>
      <c r="G4834" t="s">
        <v>21</v>
      </c>
      <c r="H4834">
        <v>3510.9711240000001</v>
      </c>
      <c r="I4834">
        <v>378.66227329999998</v>
      </c>
      <c r="J4834">
        <v>2940.5872100000001</v>
      </c>
      <c r="K4834">
        <v>0</v>
      </c>
      <c r="L4834">
        <v>570.38391420000005</v>
      </c>
      <c r="M4834">
        <v>9.4378114580000005</v>
      </c>
      <c r="N4834">
        <v>12361.611199999999</v>
      </c>
      <c r="O4834">
        <v>10547839.449999999</v>
      </c>
      <c r="P4834">
        <v>23206.074400000001</v>
      </c>
      <c r="Q4834">
        <f t="shared" si="75"/>
        <v>853.27383941666119</v>
      </c>
    </row>
    <row r="4835" spans="1:17" hidden="1" x14ac:dyDescent="0.25">
      <c r="A4835" s="1">
        <v>40554</v>
      </c>
      <c r="B4835" t="s">
        <v>17</v>
      </c>
      <c r="C4835" t="s">
        <v>27</v>
      </c>
      <c r="D4835">
        <v>108</v>
      </c>
      <c r="E4835" t="s">
        <v>28</v>
      </c>
      <c r="F4835" t="s">
        <v>20</v>
      </c>
      <c r="G4835" t="s">
        <v>21</v>
      </c>
      <c r="H4835">
        <v>3507.1138460000002</v>
      </c>
      <c r="I4835">
        <v>378.64831040000001</v>
      </c>
      <c r="J4835">
        <v>2934.645415</v>
      </c>
      <c r="K4835">
        <v>0</v>
      </c>
      <c r="L4835">
        <v>572.46843109999998</v>
      </c>
      <c r="M4835">
        <v>9.5534166670000005</v>
      </c>
      <c r="N4835">
        <v>12337.0173</v>
      </c>
      <c r="O4835">
        <v>10539865.529999999</v>
      </c>
      <c r="P4835">
        <v>23425.784100000001</v>
      </c>
      <c r="Q4835">
        <f t="shared" si="75"/>
        <v>854.32850369756716</v>
      </c>
    </row>
    <row r="4836" spans="1:17" hidden="1" x14ac:dyDescent="0.25">
      <c r="A4836" s="1">
        <v>40555</v>
      </c>
      <c r="B4836" t="s">
        <v>17</v>
      </c>
      <c r="C4836" t="s">
        <v>27</v>
      </c>
      <c r="D4836">
        <v>108</v>
      </c>
      <c r="E4836" t="s">
        <v>28</v>
      </c>
      <c r="F4836" t="s">
        <v>20</v>
      </c>
      <c r="G4836" t="s">
        <v>21</v>
      </c>
      <c r="H4836">
        <v>3506.81601</v>
      </c>
      <c r="I4836">
        <v>378.64749</v>
      </c>
      <c r="J4836">
        <v>2934.2840900000001</v>
      </c>
      <c r="K4836">
        <v>0</v>
      </c>
      <c r="L4836">
        <v>572.53192000000001</v>
      </c>
      <c r="M4836">
        <v>9.5589899999999997</v>
      </c>
      <c r="N4836">
        <v>12565.8475</v>
      </c>
      <c r="O4836">
        <v>10576302.189999999</v>
      </c>
      <c r="P4836">
        <v>22194.956900000001</v>
      </c>
      <c r="Q4836">
        <f t="shared" si="75"/>
        <v>841.6704237418129</v>
      </c>
    </row>
    <row r="4837" spans="1:17" hidden="1" x14ac:dyDescent="0.25">
      <c r="A4837" s="1">
        <v>40556</v>
      </c>
      <c r="B4837" t="s">
        <v>17</v>
      </c>
      <c r="C4837" t="s">
        <v>27</v>
      </c>
      <c r="D4837">
        <v>108</v>
      </c>
      <c r="E4837" t="s">
        <v>28</v>
      </c>
      <c r="F4837" t="s">
        <v>20</v>
      </c>
      <c r="G4837" t="s">
        <v>21</v>
      </c>
      <c r="H4837">
        <v>3296.8272240000001</v>
      </c>
      <c r="I4837">
        <v>372.10375499999998</v>
      </c>
      <c r="J4837">
        <v>2726.371052</v>
      </c>
      <c r="K4837">
        <v>0</v>
      </c>
      <c r="L4837">
        <v>570.45617249999998</v>
      </c>
      <c r="M4837">
        <v>9.4315597919999998</v>
      </c>
      <c r="N4837">
        <v>12304.749599999999</v>
      </c>
      <c r="O4837">
        <v>10516848.16</v>
      </c>
      <c r="P4837">
        <v>21963.7994</v>
      </c>
      <c r="Q4837">
        <f t="shared" si="75"/>
        <v>854.69826708216806</v>
      </c>
    </row>
    <row r="4838" spans="1:17" hidden="1" x14ac:dyDescent="0.25">
      <c r="A4838" s="1">
        <v>40557</v>
      </c>
      <c r="B4838" t="s">
        <v>17</v>
      </c>
      <c r="C4838" t="s">
        <v>27</v>
      </c>
      <c r="D4838">
        <v>108</v>
      </c>
      <c r="E4838" t="s">
        <v>28</v>
      </c>
      <c r="F4838" t="s">
        <v>20</v>
      </c>
      <c r="G4838" t="s">
        <v>21</v>
      </c>
      <c r="H4838">
        <v>3508.4198489999999</v>
      </c>
      <c r="I4838">
        <v>378.38863900000001</v>
      </c>
      <c r="J4838">
        <v>2938.7439089999998</v>
      </c>
      <c r="K4838">
        <v>0</v>
      </c>
      <c r="L4838">
        <v>569.67593959999999</v>
      </c>
      <c r="M4838">
        <v>9.3809964580000003</v>
      </c>
      <c r="N4838">
        <v>12398.344800000001</v>
      </c>
      <c r="O4838">
        <v>10621994.15</v>
      </c>
      <c r="P4838">
        <v>22091.6751</v>
      </c>
      <c r="Q4838">
        <f t="shared" si="75"/>
        <v>856.72679065999193</v>
      </c>
    </row>
    <row r="4839" spans="1:17" hidden="1" x14ac:dyDescent="0.25">
      <c r="A4839" s="1">
        <v>40558</v>
      </c>
      <c r="B4839" t="s">
        <v>17</v>
      </c>
      <c r="C4839" t="s">
        <v>27</v>
      </c>
      <c r="D4839">
        <v>108</v>
      </c>
      <c r="E4839" t="s">
        <v>28</v>
      </c>
      <c r="F4839" t="s">
        <v>20</v>
      </c>
      <c r="G4839" t="s">
        <v>21</v>
      </c>
      <c r="H4839">
        <v>3510.4152180000001</v>
      </c>
      <c r="I4839">
        <v>378.410641</v>
      </c>
      <c r="J4839">
        <v>2940.8758560000001</v>
      </c>
      <c r="K4839">
        <v>0</v>
      </c>
      <c r="L4839">
        <v>569.53936169999997</v>
      </c>
      <c r="M4839">
        <v>9.3689906250000003</v>
      </c>
      <c r="N4839">
        <v>12370.6059</v>
      </c>
      <c r="O4839">
        <v>10578753.07</v>
      </c>
      <c r="P4839">
        <v>22225.589199999999</v>
      </c>
      <c r="Q4839">
        <f t="shared" si="75"/>
        <v>855.15237939962185</v>
      </c>
    </row>
    <row r="4840" spans="1:17" hidden="1" x14ac:dyDescent="0.25">
      <c r="A4840" s="1">
        <v>40559</v>
      </c>
      <c r="B4840" t="s">
        <v>17</v>
      </c>
      <c r="C4840" t="s">
        <v>27</v>
      </c>
      <c r="D4840">
        <v>108</v>
      </c>
      <c r="E4840" t="s">
        <v>28</v>
      </c>
      <c r="F4840" t="s">
        <v>20</v>
      </c>
      <c r="G4840" t="s">
        <v>21</v>
      </c>
      <c r="H4840">
        <v>3509.0537319999999</v>
      </c>
      <c r="I4840">
        <v>378.432165</v>
      </c>
      <c r="J4840">
        <v>2940.159635</v>
      </c>
      <c r="K4840">
        <v>0</v>
      </c>
      <c r="L4840">
        <v>568.89409660000001</v>
      </c>
      <c r="M4840">
        <v>9.3294247919999993</v>
      </c>
      <c r="N4840">
        <v>12337.206</v>
      </c>
      <c r="O4840">
        <v>10529527.92</v>
      </c>
      <c r="P4840">
        <v>22097.0216</v>
      </c>
      <c r="Q4840">
        <f t="shared" si="75"/>
        <v>853.47751508728959</v>
      </c>
    </row>
    <row r="4841" spans="1:17" hidden="1" x14ac:dyDescent="0.25">
      <c r="A4841" s="1">
        <v>40560</v>
      </c>
      <c r="B4841" t="s">
        <v>17</v>
      </c>
      <c r="C4841" t="s">
        <v>27</v>
      </c>
      <c r="D4841">
        <v>108</v>
      </c>
      <c r="E4841" t="s">
        <v>28</v>
      </c>
      <c r="F4841" t="s">
        <v>20</v>
      </c>
      <c r="G4841" t="s">
        <v>21</v>
      </c>
      <c r="H4841">
        <v>3510.0574999999999</v>
      </c>
      <c r="I4841">
        <v>378.43009169999999</v>
      </c>
      <c r="J4841">
        <v>2940.0471480000001</v>
      </c>
      <c r="K4841">
        <v>0</v>
      </c>
      <c r="L4841">
        <v>570.01035190000005</v>
      </c>
      <c r="M4841">
        <v>9.4130162500000001</v>
      </c>
      <c r="N4841">
        <v>12664.8521</v>
      </c>
      <c r="O4841">
        <v>10840886.630000001</v>
      </c>
      <c r="P4841">
        <v>22961.770799999998</v>
      </c>
      <c r="Q4841">
        <f t="shared" si="75"/>
        <v>855.98209472971268</v>
      </c>
    </row>
    <row r="4842" spans="1:17" hidden="1" x14ac:dyDescent="0.25">
      <c r="A4842" s="1">
        <v>40561</v>
      </c>
      <c r="B4842" t="s">
        <v>17</v>
      </c>
      <c r="C4842" t="s">
        <v>27</v>
      </c>
      <c r="D4842">
        <v>108</v>
      </c>
      <c r="E4842" t="s">
        <v>28</v>
      </c>
      <c r="F4842" t="s">
        <v>20</v>
      </c>
      <c r="G4842" t="s">
        <v>21</v>
      </c>
      <c r="H4842">
        <v>3512.1279490000002</v>
      </c>
      <c r="I4842">
        <v>378.38881309999999</v>
      </c>
      <c r="J4842">
        <v>2942.6570240000001</v>
      </c>
      <c r="K4842">
        <v>0</v>
      </c>
      <c r="L4842">
        <v>569.47092469999996</v>
      </c>
      <c r="M4842">
        <v>9.3955145830000006</v>
      </c>
      <c r="N4842">
        <v>12612.456399999999</v>
      </c>
      <c r="O4842">
        <v>10802727.33</v>
      </c>
      <c r="P4842">
        <v>22985.609899999999</v>
      </c>
      <c r="Q4842">
        <f t="shared" si="75"/>
        <v>856.51256086800038</v>
      </c>
    </row>
    <row r="4843" spans="1:17" hidden="1" x14ac:dyDescent="0.25">
      <c r="A4843" s="1">
        <v>40562</v>
      </c>
      <c r="B4843" t="s">
        <v>17</v>
      </c>
      <c r="C4843" t="s">
        <v>27</v>
      </c>
      <c r="D4843">
        <v>108</v>
      </c>
      <c r="E4843" t="s">
        <v>28</v>
      </c>
      <c r="F4843" t="s">
        <v>20</v>
      </c>
      <c r="G4843" t="s">
        <v>21</v>
      </c>
      <c r="H4843">
        <v>3517.3883519999999</v>
      </c>
      <c r="I4843">
        <v>378.34453719999999</v>
      </c>
      <c r="J4843">
        <v>2950.240957</v>
      </c>
      <c r="K4843">
        <v>0</v>
      </c>
      <c r="L4843">
        <v>567.14739440000005</v>
      </c>
      <c r="M4843">
        <v>9.288353613</v>
      </c>
      <c r="N4843">
        <v>12514.584000000001</v>
      </c>
      <c r="O4843">
        <v>10707995.9</v>
      </c>
      <c r="P4843">
        <v>22893.587200000002</v>
      </c>
      <c r="Q4843">
        <f t="shared" si="75"/>
        <v>855.6413780913532</v>
      </c>
    </row>
    <row r="4844" spans="1:17" hidden="1" x14ac:dyDescent="0.25">
      <c r="A4844" s="1">
        <v>40563</v>
      </c>
      <c r="B4844" t="s">
        <v>17</v>
      </c>
      <c r="C4844" t="s">
        <v>27</v>
      </c>
      <c r="D4844">
        <v>108</v>
      </c>
      <c r="E4844" t="s">
        <v>28</v>
      </c>
      <c r="F4844" t="s">
        <v>20</v>
      </c>
      <c r="G4844" t="s">
        <v>21</v>
      </c>
      <c r="H4844">
        <v>3525.1527190000002</v>
      </c>
      <c r="I4844">
        <v>378.53710619999998</v>
      </c>
      <c r="J4844">
        <v>2961.6108690000001</v>
      </c>
      <c r="K4844">
        <v>0</v>
      </c>
      <c r="L4844">
        <v>563.54185050000001</v>
      </c>
      <c r="M4844">
        <v>9.1236697919999994</v>
      </c>
      <c r="N4844">
        <v>12405.3896</v>
      </c>
      <c r="O4844">
        <v>10616149.529999999</v>
      </c>
      <c r="P4844">
        <v>22803.954699999998</v>
      </c>
      <c r="Q4844">
        <f t="shared" si="75"/>
        <v>855.76913521522931</v>
      </c>
    </row>
    <row r="4845" spans="1:17" hidden="1" x14ac:dyDescent="0.25">
      <c r="A4845" s="1">
        <v>40564</v>
      </c>
      <c r="B4845" t="s">
        <v>17</v>
      </c>
      <c r="C4845" t="s">
        <v>27</v>
      </c>
      <c r="D4845">
        <v>108</v>
      </c>
      <c r="E4845" t="s">
        <v>28</v>
      </c>
      <c r="F4845" t="s">
        <v>20</v>
      </c>
      <c r="G4845" t="s">
        <v>21</v>
      </c>
      <c r="H4845">
        <v>3511.5894979999998</v>
      </c>
      <c r="I4845">
        <v>378.52040749999998</v>
      </c>
      <c r="J4845">
        <v>2941.9608400000002</v>
      </c>
      <c r="K4845">
        <v>0</v>
      </c>
      <c r="L4845">
        <v>569.62865750000003</v>
      </c>
      <c r="M4845">
        <v>9.4202095830000001</v>
      </c>
      <c r="N4845">
        <v>12572.5149</v>
      </c>
      <c r="O4845">
        <v>10753857.66</v>
      </c>
      <c r="P4845">
        <v>23080.588899999999</v>
      </c>
      <c r="Q4845">
        <f t="shared" si="75"/>
        <v>855.34658304521076</v>
      </c>
    </row>
    <row r="4846" spans="1:17" hidden="1" x14ac:dyDescent="0.25">
      <c r="A4846" s="1">
        <v>40565</v>
      </c>
      <c r="B4846" t="s">
        <v>17</v>
      </c>
      <c r="C4846" t="s">
        <v>27</v>
      </c>
      <c r="D4846">
        <v>108</v>
      </c>
      <c r="E4846" t="s">
        <v>28</v>
      </c>
      <c r="F4846" t="s">
        <v>20</v>
      </c>
      <c r="G4846" t="s">
        <v>21</v>
      </c>
      <c r="H4846">
        <v>3511.9013540000001</v>
      </c>
      <c r="I4846">
        <v>378.50790019999999</v>
      </c>
      <c r="J4846">
        <v>2942.709065</v>
      </c>
      <c r="K4846">
        <v>0</v>
      </c>
      <c r="L4846">
        <v>569.19228929999997</v>
      </c>
      <c r="M4846">
        <v>9.3952585109999998</v>
      </c>
      <c r="N4846">
        <v>12616.670700000001</v>
      </c>
      <c r="O4846">
        <v>10817752.42</v>
      </c>
      <c r="P4846">
        <v>22873.270499999999</v>
      </c>
      <c r="Q4846">
        <f t="shared" si="75"/>
        <v>857.41735496036995</v>
      </c>
    </row>
    <row r="4847" spans="1:17" hidden="1" x14ac:dyDescent="0.25">
      <c r="A4847" s="1">
        <v>40566</v>
      </c>
      <c r="B4847" t="s">
        <v>17</v>
      </c>
      <c r="C4847" t="s">
        <v>27</v>
      </c>
      <c r="D4847">
        <v>108</v>
      </c>
      <c r="E4847" t="s">
        <v>28</v>
      </c>
      <c r="F4847" t="s">
        <v>20</v>
      </c>
      <c r="G4847" t="s">
        <v>21</v>
      </c>
      <c r="H4847">
        <v>3522.5266750000001</v>
      </c>
      <c r="I4847">
        <v>378.50742500000001</v>
      </c>
      <c r="J4847">
        <v>2960.1506340000001</v>
      </c>
      <c r="K4847">
        <v>0</v>
      </c>
      <c r="L4847">
        <v>562.37604150000004</v>
      </c>
      <c r="M4847">
        <v>9.0264864580000008</v>
      </c>
      <c r="N4847">
        <v>12351.861699999999</v>
      </c>
      <c r="O4847">
        <v>10583440.199999999</v>
      </c>
      <c r="P4847">
        <v>22781.1849</v>
      </c>
      <c r="Q4847">
        <f t="shared" si="75"/>
        <v>856.82955792809753</v>
      </c>
    </row>
    <row r="4848" spans="1:17" hidden="1" x14ac:dyDescent="0.25">
      <c r="A4848" s="1">
        <v>40567</v>
      </c>
      <c r="B4848" t="s">
        <v>17</v>
      </c>
      <c r="C4848" t="s">
        <v>27</v>
      </c>
      <c r="D4848">
        <v>108</v>
      </c>
      <c r="E4848" t="s">
        <v>28</v>
      </c>
      <c r="F4848" t="s">
        <v>20</v>
      </c>
      <c r="G4848" t="s">
        <v>21</v>
      </c>
      <c r="H4848">
        <v>3520.7482989999999</v>
      </c>
      <c r="I4848">
        <v>378.49353380000002</v>
      </c>
      <c r="J4848">
        <v>2957.7052629999998</v>
      </c>
      <c r="K4848">
        <v>0</v>
      </c>
      <c r="L4848">
        <v>563.04303540000001</v>
      </c>
      <c r="M4848">
        <v>9.0539722919999992</v>
      </c>
      <c r="N4848">
        <v>12362.0515</v>
      </c>
      <c r="O4848">
        <v>10592473.82</v>
      </c>
      <c r="P4848">
        <v>22812.8236</v>
      </c>
      <c r="Q4848">
        <f t="shared" si="75"/>
        <v>856.854044007178</v>
      </c>
    </row>
    <row r="4849" spans="1:17" hidden="1" x14ac:dyDescent="0.25">
      <c r="A4849" s="1">
        <v>40568</v>
      </c>
      <c r="B4849" t="s">
        <v>17</v>
      </c>
      <c r="C4849" t="s">
        <v>27</v>
      </c>
      <c r="D4849">
        <v>108</v>
      </c>
      <c r="E4849" t="s">
        <v>28</v>
      </c>
      <c r="F4849" t="s">
        <v>20</v>
      </c>
      <c r="G4849" t="s">
        <v>21</v>
      </c>
      <c r="H4849">
        <v>3529.1570630000001</v>
      </c>
      <c r="I4849">
        <v>378.47721849999999</v>
      </c>
      <c r="J4849">
        <v>2969.9186890000001</v>
      </c>
      <c r="K4849">
        <v>0</v>
      </c>
      <c r="L4849">
        <v>559.2383744</v>
      </c>
      <c r="M4849">
        <v>8.8656820829999994</v>
      </c>
      <c r="N4849">
        <v>12234.616099999999</v>
      </c>
      <c r="O4849">
        <v>10509734.51</v>
      </c>
      <c r="P4849">
        <v>22749.986499999999</v>
      </c>
      <c r="Q4849">
        <f t="shared" si="75"/>
        <v>859.01628821847544</v>
      </c>
    </row>
    <row r="4850" spans="1:17" hidden="1" x14ac:dyDescent="0.25">
      <c r="A4850" s="1">
        <v>40569</v>
      </c>
      <c r="B4850" t="s">
        <v>17</v>
      </c>
      <c r="C4850" t="s">
        <v>27</v>
      </c>
      <c r="D4850">
        <v>108</v>
      </c>
      <c r="E4850" t="s">
        <v>28</v>
      </c>
      <c r="F4850" t="s">
        <v>20</v>
      </c>
      <c r="G4850" t="s">
        <v>21</v>
      </c>
      <c r="H4850">
        <v>3529.6711</v>
      </c>
      <c r="I4850">
        <v>378.46349579999998</v>
      </c>
      <c r="J4850">
        <v>2970.7794629999999</v>
      </c>
      <c r="K4850">
        <v>0</v>
      </c>
      <c r="L4850">
        <v>558.89163710000003</v>
      </c>
      <c r="M4850">
        <v>8.8606514579999995</v>
      </c>
      <c r="N4850">
        <v>12259.650299999999</v>
      </c>
      <c r="O4850">
        <v>10508569.609999999</v>
      </c>
      <c r="P4850">
        <v>22729.292399999998</v>
      </c>
      <c r="Q4850">
        <f t="shared" si="75"/>
        <v>857.16715834871729</v>
      </c>
    </row>
    <row r="4851" spans="1:17" hidden="1" x14ac:dyDescent="0.25">
      <c r="A4851" s="1">
        <v>40570</v>
      </c>
      <c r="B4851" t="s">
        <v>17</v>
      </c>
      <c r="C4851" t="s">
        <v>27</v>
      </c>
      <c r="D4851">
        <v>108</v>
      </c>
      <c r="E4851" t="s">
        <v>28</v>
      </c>
      <c r="F4851" t="s">
        <v>20</v>
      </c>
      <c r="G4851" t="s">
        <v>21</v>
      </c>
      <c r="H4851">
        <v>3530.129367</v>
      </c>
      <c r="I4851">
        <v>378.45000499999998</v>
      </c>
      <c r="J4851">
        <v>2971.237443</v>
      </c>
      <c r="K4851">
        <v>0</v>
      </c>
      <c r="L4851">
        <v>558.89192409999998</v>
      </c>
      <c r="M4851">
        <v>8.8695116669999994</v>
      </c>
      <c r="N4851">
        <v>12213.4817</v>
      </c>
      <c r="O4851">
        <v>10478513.42</v>
      </c>
      <c r="P4851">
        <v>22720.423500000001</v>
      </c>
      <c r="Q4851">
        <f t="shared" si="75"/>
        <v>857.94646255539067</v>
      </c>
    </row>
    <row r="4852" spans="1:17" hidden="1" x14ac:dyDescent="0.25">
      <c r="A4852" s="1">
        <v>40571</v>
      </c>
      <c r="B4852" t="s">
        <v>17</v>
      </c>
      <c r="C4852" t="s">
        <v>27</v>
      </c>
      <c r="D4852">
        <v>108</v>
      </c>
      <c r="E4852" t="s">
        <v>28</v>
      </c>
      <c r="F4852" t="s">
        <v>20</v>
      </c>
      <c r="G4852" t="s">
        <v>21</v>
      </c>
      <c r="H4852">
        <v>3526.770387</v>
      </c>
      <c r="I4852">
        <v>378.43828380000002</v>
      </c>
      <c r="J4852">
        <v>2966.884618</v>
      </c>
      <c r="K4852">
        <v>0</v>
      </c>
      <c r="L4852">
        <v>559.88576920000003</v>
      </c>
      <c r="M4852">
        <v>8.9140495830000006</v>
      </c>
      <c r="N4852">
        <v>12249.020200000001</v>
      </c>
      <c r="O4852">
        <v>10498824.34</v>
      </c>
      <c r="P4852">
        <v>22794.959999999999</v>
      </c>
      <c r="Q4852">
        <f t="shared" si="75"/>
        <v>857.11544013944876</v>
      </c>
    </row>
    <row r="4853" spans="1:17" hidden="1" x14ac:dyDescent="0.25">
      <c r="A4853" s="1">
        <v>40572</v>
      </c>
      <c r="B4853" t="s">
        <v>17</v>
      </c>
      <c r="C4853" t="s">
        <v>27</v>
      </c>
      <c r="D4853">
        <v>108</v>
      </c>
      <c r="E4853" t="s">
        <v>28</v>
      </c>
      <c r="F4853" t="s">
        <v>20</v>
      </c>
      <c r="G4853" t="s">
        <v>21</v>
      </c>
      <c r="H4853">
        <v>3510.110878</v>
      </c>
      <c r="I4853">
        <v>378.42652650000002</v>
      </c>
      <c r="J4853">
        <v>2942.6930870000001</v>
      </c>
      <c r="K4853">
        <v>0</v>
      </c>
      <c r="L4853">
        <v>567.41779110000004</v>
      </c>
      <c r="M4853">
        <v>9.2788122919999996</v>
      </c>
      <c r="N4853">
        <v>12431.178599999999</v>
      </c>
      <c r="O4853">
        <v>10676416.869999999</v>
      </c>
      <c r="P4853">
        <v>23102.100699999999</v>
      </c>
      <c r="Q4853">
        <f t="shared" si="75"/>
        <v>858.8418856760693</v>
      </c>
    </row>
    <row r="4854" spans="1:17" hidden="1" x14ac:dyDescent="0.25">
      <c r="A4854" s="1">
        <v>40573</v>
      </c>
      <c r="B4854" t="s">
        <v>17</v>
      </c>
      <c r="C4854" t="s">
        <v>27</v>
      </c>
      <c r="D4854">
        <v>108</v>
      </c>
      <c r="E4854" t="s">
        <v>28</v>
      </c>
      <c r="F4854" t="s">
        <v>20</v>
      </c>
      <c r="G4854" t="s">
        <v>21</v>
      </c>
      <c r="H4854">
        <v>3510.2503080000001</v>
      </c>
      <c r="I4854">
        <v>378.41827460000002</v>
      </c>
      <c r="J4854">
        <v>2943.9980780000001</v>
      </c>
      <c r="K4854">
        <v>0</v>
      </c>
      <c r="L4854">
        <v>566.25222980000001</v>
      </c>
      <c r="M4854">
        <v>9.2019220829999995</v>
      </c>
      <c r="N4854">
        <v>12420.9259</v>
      </c>
      <c r="O4854">
        <v>10641959.83</v>
      </c>
      <c r="P4854">
        <v>23053.5419</v>
      </c>
      <c r="Q4854">
        <f t="shared" si="75"/>
        <v>856.77669407882058</v>
      </c>
    </row>
    <row r="4855" spans="1:17" hidden="1" x14ac:dyDescent="0.25">
      <c r="A4855" s="1">
        <v>40574</v>
      </c>
      <c r="B4855" t="s">
        <v>17</v>
      </c>
      <c r="C4855" t="s">
        <v>27</v>
      </c>
      <c r="D4855">
        <v>108</v>
      </c>
      <c r="E4855" t="s">
        <v>28</v>
      </c>
      <c r="F4855" t="s">
        <v>20</v>
      </c>
      <c r="G4855" t="s">
        <v>21</v>
      </c>
      <c r="H4855">
        <v>3516.8903260000002</v>
      </c>
      <c r="I4855">
        <v>378.40699540000003</v>
      </c>
      <c r="J4855">
        <v>2956.0407959999998</v>
      </c>
      <c r="K4855">
        <v>0</v>
      </c>
      <c r="L4855">
        <v>560.84952980000003</v>
      </c>
      <c r="M4855">
        <v>8.9020385419999997</v>
      </c>
      <c r="N4855">
        <v>12248.454100000001</v>
      </c>
      <c r="O4855">
        <v>10549640.800000001</v>
      </c>
      <c r="P4855">
        <v>22765.0825</v>
      </c>
      <c r="Q4855">
        <f t="shared" si="75"/>
        <v>861.30386037859262</v>
      </c>
    </row>
    <row r="4856" spans="1:17" hidden="1" x14ac:dyDescent="0.25">
      <c r="A4856" s="1">
        <v>40575</v>
      </c>
      <c r="B4856" t="s">
        <v>17</v>
      </c>
      <c r="C4856" t="s">
        <v>27</v>
      </c>
      <c r="D4856">
        <v>108</v>
      </c>
      <c r="E4856" t="s">
        <v>28</v>
      </c>
      <c r="F4856" t="s">
        <v>20</v>
      </c>
      <c r="G4856" t="s">
        <v>21</v>
      </c>
      <c r="H4856">
        <v>3532.5382669999999</v>
      </c>
      <c r="I4856">
        <v>378.39048600000001</v>
      </c>
      <c r="J4856">
        <v>2963.8580780000002</v>
      </c>
      <c r="K4856">
        <v>0</v>
      </c>
      <c r="L4856">
        <v>568.68018930000005</v>
      </c>
      <c r="M4856">
        <v>9.5490882399999997</v>
      </c>
      <c r="N4856">
        <v>7415.5325999999995</v>
      </c>
      <c r="O4856">
        <v>6592078.7319999998</v>
      </c>
      <c r="P4856">
        <v>14887.9897</v>
      </c>
      <c r="Q4856">
        <f t="shared" si="75"/>
        <v>888.95553260732754</v>
      </c>
    </row>
    <row r="4857" spans="1:17" hidden="1" x14ac:dyDescent="0.25">
      <c r="A4857" s="1">
        <v>40579</v>
      </c>
      <c r="B4857" t="s">
        <v>17</v>
      </c>
      <c r="C4857" t="s">
        <v>27</v>
      </c>
      <c r="D4857">
        <v>108</v>
      </c>
      <c r="E4857" t="s">
        <v>28</v>
      </c>
      <c r="F4857" t="s">
        <v>20</v>
      </c>
      <c r="G4857" t="s">
        <v>21</v>
      </c>
      <c r="H4857">
        <v>3705.5247650000001</v>
      </c>
      <c r="I4857">
        <v>377.98166550000002</v>
      </c>
      <c r="J4857">
        <v>2964.530323</v>
      </c>
      <c r="K4857">
        <v>0</v>
      </c>
      <c r="L4857">
        <v>740.99444240000003</v>
      </c>
      <c r="M4857">
        <v>17.254507950000001</v>
      </c>
      <c r="N4857">
        <v>4987.7183999999997</v>
      </c>
      <c r="O4857">
        <v>4434368.7029999997</v>
      </c>
      <c r="P4857">
        <v>11250.9859</v>
      </c>
      <c r="Q4857">
        <f t="shared" si="75"/>
        <v>889.05755044230239</v>
      </c>
    </row>
    <row r="4858" spans="1:17" hidden="1" x14ac:dyDescent="0.25">
      <c r="A4858" s="1">
        <v>40580</v>
      </c>
      <c r="B4858" t="s">
        <v>17</v>
      </c>
      <c r="C4858" t="s">
        <v>27</v>
      </c>
      <c r="D4858">
        <v>108</v>
      </c>
      <c r="E4858" t="s">
        <v>28</v>
      </c>
      <c r="F4858" t="s">
        <v>20</v>
      </c>
      <c r="G4858" t="s">
        <v>21</v>
      </c>
      <c r="H4858">
        <v>3564.4254350000001</v>
      </c>
      <c r="I4858">
        <v>378.27647860000002</v>
      </c>
      <c r="J4858">
        <v>2931.1831339999999</v>
      </c>
      <c r="K4858">
        <v>0</v>
      </c>
      <c r="L4858">
        <v>633.24230030000001</v>
      </c>
      <c r="M4858">
        <v>11.75781574</v>
      </c>
      <c r="N4858">
        <v>9946.9431000000004</v>
      </c>
      <c r="O4858">
        <v>8338454.8049999997</v>
      </c>
      <c r="P4858">
        <v>21358.198199999999</v>
      </c>
      <c r="Q4858">
        <f t="shared" si="75"/>
        <v>838.29320437150182</v>
      </c>
    </row>
    <row r="4859" spans="1:17" hidden="1" x14ac:dyDescent="0.25">
      <c r="A4859" s="1">
        <v>40581</v>
      </c>
      <c r="B4859" t="s">
        <v>17</v>
      </c>
      <c r="C4859" t="s">
        <v>27</v>
      </c>
      <c r="D4859">
        <v>108</v>
      </c>
      <c r="E4859" t="s">
        <v>28</v>
      </c>
      <c r="F4859" t="s">
        <v>20</v>
      </c>
      <c r="G4859" t="s">
        <v>21</v>
      </c>
      <c r="H4859">
        <v>3492.5123640000002</v>
      </c>
      <c r="I4859">
        <v>378.31492309999999</v>
      </c>
      <c r="J4859">
        <v>2932.0644569999999</v>
      </c>
      <c r="K4859">
        <v>0</v>
      </c>
      <c r="L4859">
        <v>560.44790699999999</v>
      </c>
      <c r="M4859">
        <v>8.9270475000000005</v>
      </c>
      <c r="N4859">
        <v>11728.459800000001</v>
      </c>
      <c r="O4859">
        <v>10015782.67</v>
      </c>
      <c r="P4859">
        <v>22335.161</v>
      </c>
      <c r="Q4859">
        <f t="shared" si="75"/>
        <v>853.97254548291153</v>
      </c>
    </row>
    <row r="4860" spans="1:17" hidden="1" x14ac:dyDescent="0.25">
      <c r="A4860" s="1">
        <v>40582</v>
      </c>
      <c r="B4860" t="s">
        <v>17</v>
      </c>
      <c r="C4860" t="s">
        <v>27</v>
      </c>
      <c r="D4860">
        <v>108</v>
      </c>
      <c r="E4860" t="s">
        <v>28</v>
      </c>
      <c r="F4860" t="s">
        <v>20</v>
      </c>
      <c r="G4860" t="s">
        <v>21</v>
      </c>
      <c r="H4860">
        <v>3482.3036269999998</v>
      </c>
      <c r="I4860">
        <v>378.3133358</v>
      </c>
      <c r="J4860">
        <v>2923.0897060000002</v>
      </c>
      <c r="K4860">
        <v>0</v>
      </c>
      <c r="L4860">
        <v>559.21392070000002</v>
      </c>
      <c r="M4860">
        <v>8.8317374999999991</v>
      </c>
      <c r="N4860">
        <v>11676.5044</v>
      </c>
      <c r="O4860">
        <v>10039023.48</v>
      </c>
      <c r="P4860">
        <v>21788.371299999999</v>
      </c>
      <c r="Q4860">
        <f t="shared" si="75"/>
        <v>859.76274543261434</v>
      </c>
    </row>
    <row r="4861" spans="1:17" hidden="1" x14ac:dyDescent="0.25">
      <c r="A4861" s="1">
        <v>40583</v>
      </c>
      <c r="B4861" t="s">
        <v>17</v>
      </c>
      <c r="C4861" t="s">
        <v>27</v>
      </c>
      <c r="D4861">
        <v>108</v>
      </c>
      <c r="E4861" t="s">
        <v>28</v>
      </c>
      <c r="F4861" t="s">
        <v>20</v>
      </c>
      <c r="G4861" t="s">
        <v>21</v>
      </c>
      <c r="H4861">
        <v>3465.065936</v>
      </c>
      <c r="I4861">
        <v>378.28597230000003</v>
      </c>
      <c r="J4861">
        <v>2903.9967139999999</v>
      </c>
      <c r="K4861">
        <v>0</v>
      </c>
      <c r="L4861">
        <v>561.0692229</v>
      </c>
      <c r="M4861">
        <v>8.9165647920000008</v>
      </c>
      <c r="N4861">
        <v>11647.0672</v>
      </c>
      <c r="O4861">
        <v>10114352.970000001</v>
      </c>
      <c r="P4861">
        <v>22451.7147</v>
      </c>
      <c r="Q4861">
        <f t="shared" si="75"/>
        <v>868.40341833006687</v>
      </c>
    </row>
    <row r="4862" spans="1:17" hidden="1" x14ac:dyDescent="0.25">
      <c r="A4862" s="1">
        <v>40584</v>
      </c>
      <c r="B4862" t="s">
        <v>17</v>
      </c>
      <c r="C4862" t="s">
        <v>27</v>
      </c>
      <c r="D4862">
        <v>108</v>
      </c>
      <c r="E4862" t="s">
        <v>28</v>
      </c>
      <c r="F4862" t="s">
        <v>20</v>
      </c>
      <c r="G4862" t="s">
        <v>21</v>
      </c>
      <c r="H4862">
        <v>3446.3229860000001</v>
      </c>
      <c r="I4862">
        <v>378.26126959999999</v>
      </c>
      <c r="J4862">
        <v>2885.7897670000002</v>
      </c>
      <c r="K4862">
        <v>0</v>
      </c>
      <c r="L4862">
        <v>560.53321830000004</v>
      </c>
      <c r="M4862">
        <v>8.8844495830000003</v>
      </c>
      <c r="N4862">
        <v>11943.263300000001</v>
      </c>
      <c r="O4862">
        <v>10246323.439999999</v>
      </c>
      <c r="P4862">
        <v>22095.134600000001</v>
      </c>
      <c r="Q4862">
        <f t="shared" si="75"/>
        <v>857.91656623696804</v>
      </c>
    </row>
    <row r="4863" spans="1:17" hidden="1" x14ac:dyDescent="0.25">
      <c r="A4863" s="1">
        <v>40585</v>
      </c>
      <c r="B4863" t="s">
        <v>17</v>
      </c>
      <c r="C4863" t="s">
        <v>27</v>
      </c>
      <c r="D4863">
        <v>108</v>
      </c>
      <c r="E4863" t="s">
        <v>28</v>
      </c>
      <c r="F4863" t="s">
        <v>20</v>
      </c>
      <c r="G4863" t="s">
        <v>21</v>
      </c>
      <c r="H4863">
        <v>3441.2802510000001</v>
      </c>
      <c r="I4863">
        <v>378.24982940000001</v>
      </c>
      <c r="J4863">
        <v>2882.741493</v>
      </c>
      <c r="K4863">
        <v>0</v>
      </c>
      <c r="L4863">
        <v>558.53875840000001</v>
      </c>
      <c r="M4863">
        <v>8.7639781249999995</v>
      </c>
      <c r="N4863">
        <v>11899.5478</v>
      </c>
      <c r="O4863">
        <v>10212024.189999999</v>
      </c>
      <c r="P4863">
        <v>23047.251899999999</v>
      </c>
      <c r="Q4863">
        <f t="shared" si="75"/>
        <v>858.18590434167584</v>
      </c>
    </row>
    <row r="4864" spans="1:17" hidden="1" x14ac:dyDescent="0.25">
      <c r="A4864" s="1">
        <v>40586</v>
      </c>
      <c r="B4864" t="s">
        <v>17</v>
      </c>
      <c r="C4864" t="s">
        <v>27</v>
      </c>
      <c r="D4864">
        <v>108</v>
      </c>
      <c r="E4864" t="s">
        <v>28</v>
      </c>
      <c r="F4864" t="s">
        <v>20</v>
      </c>
      <c r="G4864" t="s">
        <v>21</v>
      </c>
      <c r="H4864">
        <v>3438.561686</v>
      </c>
      <c r="I4864">
        <v>378.23465900000002</v>
      </c>
      <c r="J4864">
        <v>2883.178891</v>
      </c>
      <c r="K4864">
        <v>0</v>
      </c>
      <c r="L4864">
        <v>555.38279420000003</v>
      </c>
      <c r="M4864">
        <v>8.5833981250000004</v>
      </c>
      <c r="N4864">
        <v>11733.995000000001</v>
      </c>
      <c r="O4864">
        <v>10090754.220000001</v>
      </c>
      <c r="P4864">
        <v>21579.9836</v>
      </c>
      <c r="Q4864">
        <f t="shared" si="75"/>
        <v>859.95896708665714</v>
      </c>
    </row>
    <row r="4865" spans="1:17" hidden="1" x14ac:dyDescent="0.25">
      <c r="A4865" s="1">
        <v>40587</v>
      </c>
      <c r="B4865" t="s">
        <v>17</v>
      </c>
      <c r="C4865" t="s">
        <v>27</v>
      </c>
      <c r="D4865">
        <v>108</v>
      </c>
      <c r="E4865" t="s">
        <v>28</v>
      </c>
      <c r="F4865" t="s">
        <v>20</v>
      </c>
      <c r="G4865" t="s">
        <v>21</v>
      </c>
      <c r="H4865">
        <v>3532.480924</v>
      </c>
      <c r="I4865">
        <v>378.16892430000001</v>
      </c>
      <c r="J4865">
        <v>2903.0877690000002</v>
      </c>
      <c r="K4865">
        <v>0</v>
      </c>
      <c r="L4865">
        <v>629.39315450000004</v>
      </c>
      <c r="M4865">
        <v>14.024974889999999</v>
      </c>
      <c r="N4865">
        <v>8979.9184999999998</v>
      </c>
      <c r="O4865">
        <v>7935210.9029999999</v>
      </c>
      <c r="P4865">
        <v>16978.093799999999</v>
      </c>
      <c r="Q4865">
        <f t="shared" si="75"/>
        <v>883.66179526016856</v>
      </c>
    </row>
    <row r="4866" spans="1:17" hidden="1" x14ac:dyDescent="0.25">
      <c r="A4866" s="1">
        <v>40588</v>
      </c>
      <c r="B4866" t="s">
        <v>17</v>
      </c>
      <c r="C4866" t="s">
        <v>27</v>
      </c>
      <c r="D4866">
        <v>108</v>
      </c>
      <c r="E4866" t="s">
        <v>28</v>
      </c>
      <c r="F4866" t="s">
        <v>20</v>
      </c>
      <c r="G4866" t="s">
        <v>21</v>
      </c>
      <c r="H4866">
        <v>3516.8782099999999</v>
      </c>
      <c r="I4866">
        <v>378.09368599999999</v>
      </c>
      <c r="J4866">
        <v>2918.2787880000001</v>
      </c>
      <c r="K4866">
        <v>0</v>
      </c>
      <c r="L4866">
        <v>598.59942260000003</v>
      </c>
      <c r="M4866">
        <v>11.297504</v>
      </c>
      <c r="N4866">
        <v>4015.2844</v>
      </c>
      <c r="O4866">
        <v>4710642.0350000001</v>
      </c>
      <c r="P4866">
        <v>7632.915</v>
      </c>
      <c r="Q4866">
        <f t="shared" ref="Q4866:Q4929" si="76">IF(N4866=0,0,O4866/N4866)</f>
        <v>1173.1776795187907</v>
      </c>
    </row>
    <row r="4867" spans="1:17" hidden="1" x14ac:dyDescent="0.25">
      <c r="A4867" s="1">
        <v>40589</v>
      </c>
      <c r="B4867" t="s">
        <v>17</v>
      </c>
      <c r="C4867" t="s">
        <v>27</v>
      </c>
      <c r="D4867">
        <v>108</v>
      </c>
      <c r="E4867" t="s">
        <v>28</v>
      </c>
      <c r="F4867" t="s">
        <v>20</v>
      </c>
      <c r="G4867" t="s">
        <v>21</v>
      </c>
      <c r="H4867">
        <v>3581.6561940000001</v>
      </c>
      <c r="I4867">
        <v>378.09682309999999</v>
      </c>
      <c r="J4867">
        <v>2891.1956519999999</v>
      </c>
      <c r="K4867">
        <v>0</v>
      </c>
      <c r="L4867">
        <v>690.46054230000004</v>
      </c>
      <c r="M4867">
        <v>17.05233582</v>
      </c>
      <c r="N4867">
        <v>9424.4328000000005</v>
      </c>
      <c r="O4867">
        <v>7876458.642</v>
      </c>
      <c r="P4867">
        <v>12596.920099999999</v>
      </c>
      <c r="Q4867">
        <f t="shared" si="76"/>
        <v>835.74882532983838</v>
      </c>
    </row>
    <row r="4868" spans="1:17" hidden="1" x14ac:dyDescent="0.25">
      <c r="A4868" s="1">
        <v>40590</v>
      </c>
      <c r="B4868" t="s">
        <v>17</v>
      </c>
      <c r="C4868" t="s">
        <v>27</v>
      </c>
      <c r="D4868">
        <v>108</v>
      </c>
      <c r="E4868" t="s">
        <v>28</v>
      </c>
      <c r="F4868" t="s">
        <v>20</v>
      </c>
      <c r="G4868" t="s">
        <v>21</v>
      </c>
      <c r="H4868">
        <v>3422.229511</v>
      </c>
      <c r="I4868">
        <v>378.1623108</v>
      </c>
      <c r="J4868">
        <v>2858.8287479999999</v>
      </c>
      <c r="K4868">
        <v>0</v>
      </c>
      <c r="L4868">
        <v>563.40076250000004</v>
      </c>
      <c r="M4868">
        <v>8.2045579170000007</v>
      </c>
      <c r="N4868">
        <v>11795.070900000001</v>
      </c>
      <c r="O4868">
        <v>10112572.09</v>
      </c>
      <c r="P4868">
        <v>22900.065900000001</v>
      </c>
      <c r="Q4868">
        <f t="shared" si="76"/>
        <v>857.35576968850603</v>
      </c>
    </row>
    <row r="4869" spans="1:17" hidden="1" x14ac:dyDescent="0.25">
      <c r="A4869" s="1">
        <v>40591</v>
      </c>
      <c r="B4869" t="s">
        <v>17</v>
      </c>
      <c r="C4869" t="s">
        <v>27</v>
      </c>
      <c r="D4869">
        <v>108</v>
      </c>
      <c r="E4869" t="s">
        <v>28</v>
      </c>
      <c r="F4869" t="s">
        <v>20</v>
      </c>
      <c r="G4869" t="s">
        <v>21</v>
      </c>
      <c r="H4869">
        <v>3425.5107910000002</v>
      </c>
      <c r="I4869">
        <v>378.16676230000002</v>
      </c>
      <c r="J4869">
        <v>2865.6721109999999</v>
      </c>
      <c r="K4869">
        <v>0</v>
      </c>
      <c r="L4869">
        <v>559.83868040000004</v>
      </c>
      <c r="M4869">
        <v>8.3075797920000003</v>
      </c>
      <c r="N4869">
        <v>12445.0795</v>
      </c>
      <c r="O4869">
        <v>10845804.27</v>
      </c>
      <c r="P4869">
        <v>21058.7942</v>
      </c>
      <c r="Q4869">
        <f t="shared" si="76"/>
        <v>871.49336972897595</v>
      </c>
    </row>
    <row r="4870" spans="1:17" hidden="1" x14ac:dyDescent="0.25">
      <c r="A4870" s="1">
        <v>40592</v>
      </c>
      <c r="B4870" t="s">
        <v>17</v>
      </c>
      <c r="C4870" t="s">
        <v>27</v>
      </c>
      <c r="D4870">
        <v>108</v>
      </c>
      <c r="E4870" t="s">
        <v>28</v>
      </c>
      <c r="F4870" t="s">
        <v>20</v>
      </c>
      <c r="G4870" t="s">
        <v>21</v>
      </c>
      <c r="H4870">
        <v>3434.684479</v>
      </c>
      <c r="I4870">
        <v>378.17739080000001</v>
      </c>
      <c r="J4870">
        <v>2878.7949400000002</v>
      </c>
      <c r="K4870">
        <v>0</v>
      </c>
      <c r="L4870">
        <v>555.88953900000001</v>
      </c>
      <c r="M4870">
        <v>8.5674287499999995</v>
      </c>
      <c r="N4870">
        <v>12361.045099999999</v>
      </c>
      <c r="O4870">
        <v>10836349.17</v>
      </c>
      <c r="P4870">
        <v>20052.016800000001</v>
      </c>
      <c r="Q4870">
        <f t="shared" si="76"/>
        <v>876.65315370461678</v>
      </c>
    </row>
    <row r="4871" spans="1:17" hidden="1" x14ac:dyDescent="0.25">
      <c r="A4871" s="1">
        <v>40593</v>
      </c>
      <c r="B4871" t="s">
        <v>17</v>
      </c>
      <c r="C4871" t="s">
        <v>27</v>
      </c>
      <c r="D4871">
        <v>108</v>
      </c>
      <c r="E4871" t="s">
        <v>28</v>
      </c>
      <c r="F4871" t="s">
        <v>20</v>
      </c>
      <c r="G4871" t="s">
        <v>21</v>
      </c>
      <c r="H4871">
        <v>3446.3215479999999</v>
      </c>
      <c r="I4871">
        <v>378.18164899999999</v>
      </c>
      <c r="J4871">
        <v>2889.3129709999998</v>
      </c>
      <c r="K4871">
        <v>0</v>
      </c>
      <c r="L4871">
        <v>557.0085765</v>
      </c>
      <c r="M4871">
        <v>8.6903614579999999</v>
      </c>
      <c r="N4871">
        <v>12401.5527</v>
      </c>
      <c r="O4871">
        <v>10838979.02</v>
      </c>
      <c r="P4871">
        <v>20364.944299999999</v>
      </c>
      <c r="Q4871">
        <f t="shared" si="76"/>
        <v>874.00177076214004</v>
      </c>
    </row>
    <row r="4872" spans="1:17" hidden="1" x14ac:dyDescent="0.25">
      <c r="A4872" s="1">
        <v>40594</v>
      </c>
      <c r="B4872" t="s">
        <v>17</v>
      </c>
      <c r="C4872" t="s">
        <v>27</v>
      </c>
      <c r="D4872">
        <v>108</v>
      </c>
      <c r="E4872" t="s">
        <v>28</v>
      </c>
      <c r="F4872" t="s">
        <v>20</v>
      </c>
      <c r="G4872" t="s">
        <v>21</v>
      </c>
      <c r="H4872">
        <v>3455.1308389999999</v>
      </c>
      <c r="I4872">
        <v>378.18141020000002</v>
      </c>
      <c r="J4872">
        <v>2896.5551409999998</v>
      </c>
      <c r="K4872">
        <v>0</v>
      </c>
      <c r="L4872">
        <v>558.57569720000004</v>
      </c>
      <c r="M4872">
        <v>8.7840654170000008</v>
      </c>
      <c r="N4872">
        <v>12409.100700000001</v>
      </c>
      <c r="O4872">
        <v>10828151.1</v>
      </c>
      <c r="P4872">
        <v>21569.919600000001</v>
      </c>
      <c r="Q4872">
        <f t="shared" si="76"/>
        <v>872.59756865378642</v>
      </c>
    </row>
    <row r="4873" spans="1:17" hidden="1" x14ac:dyDescent="0.25">
      <c r="A4873" s="1">
        <v>40595</v>
      </c>
      <c r="B4873" t="s">
        <v>17</v>
      </c>
      <c r="C4873" t="s">
        <v>27</v>
      </c>
      <c r="D4873">
        <v>108</v>
      </c>
      <c r="E4873" t="s">
        <v>28</v>
      </c>
      <c r="F4873" t="s">
        <v>20</v>
      </c>
      <c r="G4873" t="s">
        <v>21</v>
      </c>
      <c r="H4873">
        <v>3463.4721359999999</v>
      </c>
      <c r="I4873">
        <v>378.17950459999997</v>
      </c>
      <c r="J4873">
        <v>2904.0333350000001</v>
      </c>
      <c r="K4873">
        <v>0</v>
      </c>
      <c r="L4873">
        <v>559.43880060000004</v>
      </c>
      <c r="M4873">
        <v>8.8325922919999993</v>
      </c>
      <c r="N4873">
        <v>12410.6103</v>
      </c>
      <c r="O4873">
        <v>10829923.16</v>
      </c>
      <c r="P4873">
        <v>20768.510699999999</v>
      </c>
      <c r="Q4873">
        <f t="shared" si="76"/>
        <v>872.63421364539988</v>
      </c>
    </row>
    <row r="4874" spans="1:17" hidden="1" x14ac:dyDescent="0.25">
      <c r="A4874" s="1">
        <v>40596</v>
      </c>
      <c r="B4874" t="s">
        <v>17</v>
      </c>
      <c r="C4874" t="s">
        <v>27</v>
      </c>
      <c r="D4874">
        <v>108</v>
      </c>
      <c r="E4874" t="s">
        <v>28</v>
      </c>
      <c r="F4874" t="s">
        <v>20</v>
      </c>
      <c r="G4874" t="s">
        <v>21</v>
      </c>
      <c r="H4874">
        <v>3476.6615409999999</v>
      </c>
      <c r="I4874">
        <v>378.17851899999999</v>
      </c>
      <c r="J4874">
        <v>2913.4842330000001</v>
      </c>
      <c r="K4874">
        <v>0</v>
      </c>
      <c r="L4874">
        <v>563.17730840000002</v>
      </c>
      <c r="M4874">
        <v>8.7739835419999999</v>
      </c>
      <c r="N4874">
        <v>12714.1657</v>
      </c>
      <c r="O4874">
        <v>11132292.01</v>
      </c>
      <c r="P4874">
        <v>21825.859700000001</v>
      </c>
      <c r="Q4874">
        <f t="shared" si="76"/>
        <v>875.58179377825786</v>
      </c>
    </row>
    <row r="4875" spans="1:17" hidden="1" x14ac:dyDescent="0.25">
      <c r="A4875" s="1">
        <v>40597</v>
      </c>
      <c r="B4875" t="s">
        <v>17</v>
      </c>
      <c r="C4875" t="s">
        <v>27</v>
      </c>
      <c r="D4875">
        <v>108</v>
      </c>
      <c r="E4875" t="s">
        <v>28</v>
      </c>
      <c r="F4875" t="s">
        <v>20</v>
      </c>
      <c r="G4875" t="s">
        <v>21</v>
      </c>
      <c r="H4875">
        <v>3484.7871540000001</v>
      </c>
      <c r="I4875">
        <v>378.17841729999998</v>
      </c>
      <c r="J4875">
        <v>2923.3057319999998</v>
      </c>
      <c r="K4875">
        <v>0</v>
      </c>
      <c r="L4875">
        <v>561.48142170000006</v>
      </c>
      <c r="M4875">
        <v>8.9467072919999993</v>
      </c>
      <c r="N4875">
        <v>12718.820299999999</v>
      </c>
      <c r="O4875">
        <v>11136602.140000001</v>
      </c>
      <c r="P4875">
        <v>22122.7477</v>
      </c>
      <c r="Q4875">
        <f t="shared" si="76"/>
        <v>875.60024257910152</v>
      </c>
    </row>
    <row r="4876" spans="1:17" hidden="1" x14ac:dyDescent="0.25">
      <c r="A4876" s="1">
        <v>40598</v>
      </c>
      <c r="B4876" t="s">
        <v>17</v>
      </c>
      <c r="C4876" t="s">
        <v>27</v>
      </c>
      <c r="D4876">
        <v>108</v>
      </c>
      <c r="E4876" t="s">
        <v>28</v>
      </c>
      <c r="F4876" t="s">
        <v>20</v>
      </c>
      <c r="G4876" t="s">
        <v>21</v>
      </c>
      <c r="H4876">
        <v>3497.461577</v>
      </c>
      <c r="I4876">
        <v>378.18451690000001</v>
      </c>
      <c r="J4876">
        <v>2936.3560339999999</v>
      </c>
      <c r="K4876">
        <v>0</v>
      </c>
      <c r="L4876">
        <v>561.10554239999999</v>
      </c>
      <c r="M4876">
        <v>8.9146360419999997</v>
      </c>
      <c r="N4876">
        <v>12629.816800000001</v>
      </c>
      <c r="O4876">
        <v>11034381.460000001</v>
      </c>
      <c r="P4876">
        <v>22314.970099999999</v>
      </c>
      <c r="Q4876">
        <f t="shared" si="76"/>
        <v>873.67707978155318</v>
      </c>
    </row>
    <row r="4877" spans="1:17" hidden="1" x14ac:dyDescent="0.25">
      <c r="A4877" s="1">
        <v>40599</v>
      </c>
      <c r="B4877" t="s">
        <v>17</v>
      </c>
      <c r="C4877" t="s">
        <v>27</v>
      </c>
      <c r="D4877">
        <v>108</v>
      </c>
      <c r="E4877" t="s">
        <v>28</v>
      </c>
      <c r="F4877" t="s">
        <v>20</v>
      </c>
      <c r="G4877" t="s">
        <v>21</v>
      </c>
      <c r="H4877">
        <v>3501.9392579999999</v>
      </c>
      <c r="I4877">
        <v>378.17190190000002</v>
      </c>
      <c r="J4877">
        <v>2940.9758489999999</v>
      </c>
      <c r="K4877">
        <v>0</v>
      </c>
      <c r="L4877">
        <v>560.9634092</v>
      </c>
      <c r="M4877">
        <v>8.8931466669999999</v>
      </c>
      <c r="N4877">
        <v>12593.900900000001</v>
      </c>
      <c r="O4877">
        <v>10882991.76</v>
      </c>
      <c r="P4877">
        <v>22356.609899999999</v>
      </c>
      <c r="Q4877">
        <f t="shared" si="76"/>
        <v>864.14780030546365</v>
      </c>
    </row>
    <row r="4878" spans="1:17" hidden="1" x14ac:dyDescent="0.25">
      <c r="A4878" s="1">
        <v>40600</v>
      </c>
      <c r="B4878" t="s">
        <v>17</v>
      </c>
      <c r="C4878" t="s">
        <v>27</v>
      </c>
      <c r="D4878">
        <v>108</v>
      </c>
      <c r="E4878" t="s">
        <v>28</v>
      </c>
      <c r="F4878" t="s">
        <v>20</v>
      </c>
      <c r="G4878" t="s">
        <v>21</v>
      </c>
      <c r="H4878">
        <v>3515.1135810000001</v>
      </c>
      <c r="I4878">
        <v>378.1555146</v>
      </c>
      <c r="J4878">
        <v>2958.6461319999999</v>
      </c>
      <c r="K4878">
        <v>0</v>
      </c>
      <c r="L4878">
        <v>556.46744850000005</v>
      </c>
      <c r="M4878">
        <v>8.6874993749999998</v>
      </c>
      <c r="N4878">
        <v>12485.587100000001</v>
      </c>
      <c r="O4878">
        <v>10718220.189999999</v>
      </c>
      <c r="P4878">
        <v>22160.236099999998</v>
      </c>
      <c r="Q4878">
        <f t="shared" si="76"/>
        <v>858.4474325600595</v>
      </c>
    </row>
    <row r="4879" spans="1:17" hidden="1" x14ac:dyDescent="0.25">
      <c r="A4879" s="1">
        <v>40601</v>
      </c>
      <c r="B4879" t="s">
        <v>17</v>
      </c>
      <c r="C4879" t="s">
        <v>27</v>
      </c>
      <c r="D4879">
        <v>108</v>
      </c>
      <c r="E4879" t="s">
        <v>28</v>
      </c>
      <c r="F4879" t="s">
        <v>20</v>
      </c>
      <c r="G4879" t="s">
        <v>21</v>
      </c>
      <c r="H4879">
        <v>3523.225449</v>
      </c>
      <c r="I4879">
        <v>378.13202790000003</v>
      </c>
      <c r="J4879">
        <v>2969.3767240000002</v>
      </c>
      <c r="K4879">
        <v>0</v>
      </c>
      <c r="L4879">
        <v>553.84872440000004</v>
      </c>
      <c r="M4879">
        <v>8.5776910419999997</v>
      </c>
      <c r="N4879">
        <v>12428.348099999999</v>
      </c>
      <c r="O4879">
        <v>10661918.449999999</v>
      </c>
      <c r="P4879">
        <v>22215.588100000001</v>
      </c>
      <c r="Q4879">
        <f t="shared" si="76"/>
        <v>857.87092252428943</v>
      </c>
    </row>
    <row r="4880" spans="1:17" hidden="1" x14ac:dyDescent="0.25">
      <c r="A4880" s="1">
        <v>40602</v>
      </c>
      <c r="B4880" t="s">
        <v>17</v>
      </c>
      <c r="C4880" t="s">
        <v>27</v>
      </c>
      <c r="D4880">
        <v>108</v>
      </c>
      <c r="E4880" t="s">
        <v>28</v>
      </c>
      <c r="F4880" t="s">
        <v>20</v>
      </c>
      <c r="G4880" t="s">
        <v>21</v>
      </c>
      <c r="H4880">
        <v>3525.5179349999999</v>
      </c>
      <c r="I4880">
        <v>378.11467060000001</v>
      </c>
      <c r="J4880">
        <v>2971.2460310000001</v>
      </c>
      <c r="K4880">
        <v>0</v>
      </c>
      <c r="L4880">
        <v>554.27190389999998</v>
      </c>
      <c r="M4880">
        <v>8.6274518750000002</v>
      </c>
      <c r="N4880">
        <v>12385.324500000001</v>
      </c>
      <c r="O4880">
        <v>10639208.91</v>
      </c>
      <c r="P4880">
        <v>22292.514800000001</v>
      </c>
      <c r="Q4880">
        <f t="shared" si="76"/>
        <v>859.01737253634326</v>
      </c>
    </row>
    <row r="4881" spans="1:17" hidden="1" x14ac:dyDescent="0.25">
      <c r="A4881" s="1">
        <v>40603</v>
      </c>
      <c r="B4881" t="s">
        <v>17</v>
      </c>
      <c r="C4881" t="s">
        <v>27</v>
      </c>
      <c r="D4881">
        <v>108</v>
      </c>
      <c r="E4881" t="s">
        <v>28</v>
      </c>
      <c r="F4881" t="s">
        <v>20</v>
      </c>
      <c r="G4881" t="s">
        <v>21</v>
      </c>
      <c r="H4881">
        <v>3527.411278</v>
      </c>
      <c r="I4881">
        <v>378.10124039999999</v>
      </c>
      <c r="J4881">
        <v>2973.6314470000002</v>
      </c>
      <c r="K4881">
        <v>0</v>
      </c>
      <c r="L4881">
        <v>553.77983129999996</v>
      </c>
      <c r="M4881">
        <v>8.5998060420000009</v>
      </c>
      <c r="N4881">
        <v>12436.0219</v>
      </c>
      <c r="O4881">
        <v>10675031.699999999</v>
      </c>
      <c r="P4881">
        <v>22499.141299999999</v>
      </c>
      <c r="Q4881">
        <f t="shared" si="76"/>
        <v>858.39601971109425</v>
      </c>
    </row>
    <row r="4882" spans="1:17" hidden="1" x14ac:dyDescent="0.25">
      <c r="A4882" s="1">
        <v>40604</v>
      </c>
      <c r="B4882" t="s">
        <v>17</v>
      </c>
      <c r="C4882" t="s">
        <v>27</v>
      </c>
      <c r="D4882">
        <v>108</v>
      </c>
      <c r="E4882" t="s">
        <v>28</v>
      </c>
      <c r="F4882" t="s">
        <v>20</v>
      </c>
      <c r="G4882" t="s">
        <v>21</v>
      </c>
      <c r="H4882">
        <v>3529.0905870000001</v>
      </c>
      <c r="I4882">
        <v>378.08782730000001</v>
      </c>
      <c r="J4882">
        <v>2976.5703859999999</v>
      </c>
      <c r="K4882">
        <v>0</v>
      </c>
      <c r="L4882">
        <v>552.52020110000001</v>
      </c>
      <c r="M4882">
        <v>8.5274762499999994</v>
      </c>
      <c r="N4882">
        <v>12328.7145</v>
      </c>
      <c r="O4882">
        <v>10592678.210000001</v>
      </c>
      <c r="P4882">
        <v>22440.9588</v>
      </c>
      <c r="Q4882">
        <f t="shared" si="76"/>
        <v>859.18756655448556</v>
      </c>
    </row>
    <row r="4883" spans="1:17" hidden="1" x14ac:dyDescent="0.25">
      <c r="A4883" s="1">
        <v>40605</v>
      </c>
      <c r="B4883" t="s">
        <v>17</v>
      </c>
      <c r="C4883" t="s">
        <v>27</v>
      </c>
      <c r="D4883">
        <v>108</v>
      </c>
      <c r="E4883" t="s">
        <v>28</v>
      </c>
      <c r="F4883" t="s">
        <v>20</v>
      </c>
      <c r="G4883" t="s">
        <v>21</v>
      </c>
      <c r="H4883">
        <v>3530.679772</v>
      </c>
      <c r="I4883">
        <v>378.07488419999999</v>
      </c>
      <c r="J4883">
        <v>2976.898025</v>
      </c>
      <c r="K4883">
        <v>0</v>
      </c>
      <c r="L4883">
        <v>553.78174650000005</v>
      </c>
      <c r="M4883">
        <v>8.6074733329999997</v>
      </c>
      <c r="N4883">
        <v>12244.8688</v>
      </c>
      <c r="O4883">
        <v>10553550.630000001</v>
      </c>
      <c r="P4883">
        <v>22341.9542</v>
      </c>
      <c r="Q4883">
        <f t="shared" si="76"/>
        <v>861.87535386250943</v>
      </c>
    </row>
    <row r="4884" spans="1:17" hidden="1" x14ac:dyDescent="0.25">
      <c r="A4884" s="1">
        <v>40606</v>
      </c>
      <c r="B4884" t="s">
        <v>17</v>
      </c>
      <c r="C4884" t="s">
        <v>27</v>
      </c>
      <c r="D4884">
        <v>108</v>
      </c>
      <c r="E4884" t="s">
        <v>28</v>
      </c>
      <c r="F4884" t="s">
        <v>20</v>
      </c>
      <c r="G4884" t="s">
        <v>21</v>
      </c>
      <c r="H4884">
        <v>3531.4007329999999</v>
      </c>
      <c r="I4884">
        <v>378.06057559999999</v>
      </c>
      <c r="J4884">
        <v>2978.2366740000002</v>
      </c>
      <c r="K4884">
        <v>0</v>
      </c>
      <c r="L4884">
        <v>553.16405850000001</v>
      </c>
      <c r="M4884">
        <v>8.5651106250000009</v>
      </c>
      <c r="N4884">
        <v>12321.7955</v>
      </c>
      <c r="O4884">
        <v>10576398.199999999</v>
      </c>
      <c r="P4884">
        <v>22598.963599999999</v>
      </c>
      <c r="Q4884">
        <f t="shared" si="76"/>
        <v>858.34878528863749</v>
      </c>
    </row>
    <row r="4885" spans="1:17" hidden="1" x14ac:dyDescent="0.25">
      <c r="A4885" s="1">
        <v>40607</v>
      </c>
      <c r="B4885" t="s">
        <v>17</v>
      </c>
      <c r="C4885" t="s">
        <v>27</v>
      </c>
      <c r="D4885">
        <v>108</v>
      </c>
      <c r="E4885" t="s">
        <v>28</v>
      </c>
      <c r="F4885" t="s">
        <v>20</v>
      </c>
      <c r="G4885" t="s">
        <v>21</v>
      </c>
      <c r="H4885">
        <v>3532.020031</v>
      </c>
      <c r="I4885">
        <v>378.04771019999998</v>
      </c>
      <c r="J4885">
        <v>2979.3081430000002</v>
      </c>
      <c r="K4885">
        <v>0</v>
      </c>
      <c r="L4885">
        <v>552.71188810000001</v>
      </c>
      <c r="M4885">
        <v>8.5340687499999994</v>
      </c>
      <c r="N4885">
        <v>12222.161899999999</v>
      </c>
      <c r="O4885">
        <v>10520730.460000001</v>
      </c>
      <c r="P4885">
        <v>22514.7405</v>
      </c>
      <c r="Q4885">
        <f t="shared" si="76"/>
        <v>860.79128603262916</v>
      </c>
    </row>
    <row r="4886" spans="1:17" hidden="1" x14ac:dyDescent="0.25">
      <c r="A4886" s="1">
        <v>40608</v>
      </c>
      <c r="B4886" t="s">
        <v>17</v>
      </c>
      <c r="C4886" t="s">
        <v>27</v>
      </c>
      <c r="D4886">
        <v>108</v>
      </c>
      <c r="E4886" t="s">
        <v>28</v>
      </c>
      <c r="F4886" t="s">
        <v>20</v>
      </c>
      <c r="G4886" t="s">
        <v>21</v>
      </c>
      <c r="H4886">
        <v>3530.684303</v>
      </c>
      <c r="I4886">
        <v>378.03294979999998</v>
      </c>
      <c r="J4886">
        <v>2979.155757</v>
      </c>
      <c r="K4886">
        <v>0</v>
      </c>
      <c r="L4886">
        <v>551.52854609999997</v>
      </c>
      <c r="M4886">
        <v>8.4593697920000004</v>
      </c>
      <c r="N4886">
        <v>12222.287700000001</v>
      </c>
      <c r="O4886">
        <v>10415663.890000001</v>
      </c>
      <c r="P4886">
        <v>22613.179</v>
      </c>
      <c r="Q4886">
        <f t="shared" si="76"/>
        <v>852.18611651565038</v>
      </c>
    </row>
    <row r="4887" spans="1:17" hidden="1" x14ac:dyDescent="0.25">
      <c r="A4887" s="1">
        <v>40609</v>
      </c>
      <c r="B4887" t="s">
        <v>17</v>
      </c>
      <c r="C4887" t="s">
        <v>27</v>
      </c>
      <c r="D4887">
        <v>108</v>
      </c>
      <c r="E4887" t="s">
        <v>28</v>
      </c>
      <c r="F4887" t="s">
        <v>20</v>
      </c>
      <c r="G4887" t="s">
        <v>21</v>
      </c>
      <c r="H4887">
        <v>3527.9070999999999</v>
      </c>
      <c r="I4887">
        <v>378.01606670000001</v>
      </c>
      <c r="J4887">
        <v>2977.8696129999998</v>
      </c>
      <c r="K4887">
        <v>0</v>
      </c>
      <c r="L4887">
        <v>550.03748700000006</v>
      </c>
      <c r="M4887">
        <v>8.3597002079999996</v>
      </c>
      <c r="N4887">
        <v>12163.476199999999</v>
      </c>
      <c r="O4887">
        <v>10458198.98</v>
      </c>
      <c r="P4887">
        <v>22348.810300000001</v>
      </c>
      <c r="Q4887">
        <f t="shared" si="76"/>
        <v>859.80346473650366</v>
      </c>
    </row>
    <row r="4888" spans="1:17" hidden="1" x14ac:dyDescent="0.25">
      <c r="A4888" s="1">
        <v>40610</v>
      </c>
      <c r="B4888" t="s">
        <v>17</v>
      </c>
      <c r="C4888" t="s">
        <v>27</v>
      </c>
      <c r="D4888">
        <v>108</v>
      </c>
      <c r="E4888" t="s">
        <v>28</v>
      </c>
      <c r="F4888" t="s">
        <v>20</v>
      </c>
      <c r="G4888" t="s">
        <v>21</v>
      </c>
      <c r="H4888">
        <v>3528.8227360000001</v>
      </c>
      <c r="I4888">
        <v>378.00419959999999</v>
      </c>
      <c r="J4888">
        <v>2979.120156</v>
      </c>
      <c r="K4888">
        <v>0</v>
      </c>
      <c r="L4888">
        <v>549.70257930000002</v>
      </c>
      <c r="M4888">
        <v>8.3266554169999996</v>
      </c>
      <c r="N4888">
        <v>12076.9887</v>
      </c>
      <c r="O4888">
        <v>10596829.84</v>
      </c>
      <c r="P4888">
        <v>22618.651300000001</v>
      </c>
      <c r="Q4888">
        <f t="shared" si="76"/>
        <v>877.43974124940598</v>
      </c>
    </row>
    <row r="4889" spans="1:17" hidden="1" x14ac:dyDescent="0.25">
      <c r="A4889" s="1">
        <v>40611</v>
      </c>
      <c r="B4889" t="s">
        <v>17</v>
      </c>
      <c r="C4889" t="s">
        <v>27</v>
      </c>
      <c r="D4889">
        <v>108</v>
      </c>
      <c r="E4889" t="s">
        <v>28</v>
      </c>
      <c r="F4889" t="s">
        <v>20</v>
      </c>
      <c r="G4889" t="s">
        <v>21</v>
      </c>
      <c r="H4889">
        <v>3527.77918</v>
      </c>
      <c r="I4889">
        <v>377.9906848</v>
      </c>
      <c r="J4889">
        <v>2977.6584899999998</v>
      </c>
      <c r="K4889">
        <v>0</v>
      </c>
      <c r="L4889">
        <v>550.12068980000004</v>
      </c>
      <c r="M4889">
        <v>8.3421666670000008</v>
      </c>
      <c r="N4889">
        <v>12071.768</v>
      </c>
      <c r="O4889">
        <v>10469719.49</v>
      </c>
      <c r="P4889">
        <v>22482.032500000001</v>
      </c>
      <c r="Q4889">
        <f t="shared" si="76"/>
        <v>867.28965384357957</v>
      </c>
    </row>
    <row r="4890" spans="1:17" hidden="1" x14ac:dyDescent="0.25">
      <c r="A4890" s="1">
        <v>40612</v>
      </c>
      <c r="B4890" t="s">
        <v>17</v>
      </c>
      <c r="C4890" t="s">
        <v>27</v>
      </c>
      <c r="D4890">
        <v>108</v>
      </c>
      <c r="E4890" t="s">
        <v>28</v>
      </c>
      <c r="F4890" t="s">
        <v>20</v>
      </c>
      <c r="G4890" t="s">
        <v>21</v>
      </c>
      <c r="H4890">
        <v>3529.145473</v>
      </c>
      <c r="I4890">
        <v>377.9801751</v>
      </c>
      <c r="J4890">
        <v>2978.948684</v>
      </c>
      <c r="K4890">
        <v>0</v>
      </c>
      <c r="L4890">
        <v>550.19678950000002</v>
      </c>
      <c r="M4890">
        <v>8.3393112770000002</v>
      </c>
      <c r="N4890">
        <v>12152.3429</v>
      </c>
      <c r="O4890">
        <v>10524708.060000001</v>
      </c>
      <c r="P4890">
        <v>22506.311900000001</v>
      </c>
      <c r="Q4890">
        <f t="shared" si="76"/>
        <v>866.06411180184853</v>
      </c>
    </row>
    <row r="4891" spans="1:17" hidden="1" x14ac:dyDescent="0.25">
      <c r="A4891" s="1">
        <v>40613</v>
      </c>
      <c r="B4891" t="s">
        <v>17</v>
      </c>
      <c r="C4891" t="s">
        <v>27</v>
      </c>
      <c r="D4891">
        <v>108</v>
      </c>
      <c r="E4891" t="s">
        <v>28</v>
      </c>
      <c r="F4891" t="s">
        <v>20</v>
      </c>
      <c r="G4891" t="s">
        <v>21</v>
      </c>
      <c r="H4891">
        <v>3530.075429</v>
      </c>
      <c r="I4891">
        <v>377.96955150000002</v>
      </c>
      <c r="J4891">
        <v>2979.8308609999999</v>
      </c>
      <c r="K4891">
        <v>0</v>
      </c>
      <c r="L4891">
        <v>550.24456850000001</v>
      </c>
      <c r="M4891">
        <v>8.3481289360000002</v>
      </c>
      <c r="N4891">
        <v>11936.910400000001</v>
      </c>
      <c r="O4891">
        <v>10284084.550000001</v>
      </c>
      <c r="P4891">
        <v>24774.2343</v>
      </c>
      <c r="Q4891">
        <f t="shared" si="76"/>
        <v>861.53654550343276</v>
      </c>
    </row>
    <row r="4892" spans="1:17" hidden="1" x14ac:dyDescent="0.25">
      <c r="A4892" s="1">
        <v>40614</v>
      </c>
      <c r="B4892" t="s">
        <v>17</v>
      </c>
      <c r="C4892" t="s">
        <v>27</v>
      </c>
      <c r="D4892">
        <v>108</v>
      </c>
      <c r="E4892" t="s">
        <v>28</v>
      </c>
      <c r="F4892" t="s">
        <v>20</v>
      </c>
      <c r="G4892" t="s">
        <v>21</v>
      </c>
      <c r="H4892">
        <v>3529.8455560000002</v>
      </c>
      <c r="I4892">
        <v>377.9574877</v>
      </c>
      <c r="J4892">
        <v>2979.5348770000001</v>
      </c>
      <c r="K4892">
        <v>0</v>
      </c>
      <c r="L4892">
        <v>550.31067910000002</v>
      </c>
      <c r="M4892">
        <v>8.3553135419999993</v>
      </c>
      <c r="N4892">
        <v>11996.6654</v>
      </c>
      <c r="O4892">
        <v>10310554.960000001</v>
      </c>
      <c r="P4892">
        <v>24727.248</v>
      </c>
      <c r="Q4892">
        <f t="shared" si="76"/>
        <v>859.45174064786374</v>
      </c>
    </row>
    <row r="4893" spans="1:17" hidden="1" x14ac:dyDescent="0.25">
      <c r="A4893" s="1">
        <v>40615</v>
      </c>
      <c r="B4893" t="s">
        <v>17</v>
      </c>
      <c r="C4893" t="s">
        <v>27</v>
      </c>
      <c r="D4893">
        <v>108</v>
      </c>
      <c r="E4893" t="s">
        <v>28</v>
      </c>
      <c r="F4893" t="s">
        <v>20</v>
      </c>
      <c r="G4893" t="s">
        <v>21</v>
      </c>
      <c r="H4893">
        <v>3521.978709</v>
      </c>
      <c r="I4893">
        <v>377.94992569999999</v>
      </c>
      <c r="J4893">
        <v>2967.4177439999999</v>
      </c>
      <c r="K4893">
        <v>0</v>
      </c>
      <c r="L4893">
        <v>554.56096549999995</v>
      </c>
      <c r="M4893">
        <v>8.4011668089999993</v>
      </c>
      <c r="N4893">
        <v>11985.720799999999</v>
      </c>
      <c r="O4893">
        <v>10371713.630000001</v>
      </c>
      <c r="P4893">
        <v>24771.6554</v>
      </c>
      <c r="Q4893">
        <f t="shared" si="76"/>
        <v>865.33916508383891</v>
      </c>
    </row>
    <row r="4894" spans="1:17" hidden="1" x14ac:dyDescent="0.25">
      <c r="A4894" s="1">
        <v>40616</v>
      </c>
      <c r="B4894" t="s">
        <v>17</v>
      </c>
      <c r="C4894" t="s">
        <v>27</v>
      </c>
      <c r="D4894">
        <v>108</v>
      </c>
      <c r="E4894" t="s">
        <v>28</v>
      </c>
      <c r="F4894" t="s">
        <v>20</v>
      </c>
      <c r="G4894" t="s">
        <v>21</v>
      </c>
      <c r="H4894">
        <v>3521.5072869999999</v>
      </c>
      <c r="I4894">
        <v>377.93977210000003</v>
      </c>
      <c r="J4894">
        <v>2966.4544810000002</v>
      </c>
      <c r="K4894">
        <v>0</v>
      </c>
      <c r="L4894">
        <v>555.05280549999998</v>
      </c>
      <c r="M4894">
        <v>8.6183623399999991</v>
      </c>
      <c r="N4894">
        <v>11965.467000000001</v>
      </c>
      <c r="O4894">
        <v>10326210.869999999</v>
      </c>
      <c r="P4894">
        <v>25846.364799999999</v>
      </c>
      <c r="Q4894">
        <f t="shared" si="76"/>
        <v>863.00107384024363</v>
      </c>
    </row>
    <row r="4895" spans="1:17" hidden="1" x14ac:dyDescent="0.25">
      <c r="A4895" s="1">
        <v>40617</v>
      </c>
      <c r="B4895" t="s">
        <v>17</v>
      </c>
      <c r="C4895" t="s">
        <v>27</v>
      </c>
      <c r="D4895">
        <v>108</v>
      </c>
      <c r="E4895" t="s">
        <v>28</v>
      </c>
      <c r="F4895" t="s">
        <v>20</v>
      </c>
      <c r="G4895" t="s">
        <v>21</v>
      </c>
      <c r="H4895">
        <v>3522.397453</v>
      </c>
      <c r="I4895">
        <v>377.9242529</v>
      </c>
      <c r="J4895">
        <v>2957.5910669999998</v>
      </c>
      <c r="K4895">
        <v>0</v>
      </c>
      <c r="L4895">
        <v>564.80638650000003</v>
      </c>
      <c r="M4895">
        <v>9.0902310419999992</v>
      </c>
      <c r="N4895">
        <v>11801.612499999999</v>
      </c>
      <c r="O4895">
        <v>10207527.68</v>
      </c>
      <c r="P4895">
        <v>25514.6302</v>
      </c>
      <c r="Q4895">
        <f t="shared" si="76"/>
        <v>864.92652423556524</v>
      </c>
    </row>
    <row r="4896" spans="1:17" hidden="1" x14ac:dyDescent="0.25">
      <c r="A4896" s="1">
        <v>40618</v>
      </c>
      <c r="B4896" t="s">
        <v>17</v>
      </c>
      <c r="C4896" t="s">
        <v>27</v>
      </c>
      <c r="D4896">
        <v>108</v>
      </c>
      <c r="E4896" t="s">
        <v>28</v>
      </c>
      <c r="F4896" t="s">
        <v>20</v>
      </c>
      <c r="G4896" t="s">
        <v>21</v>
      </c>
      <c r="H4896">
        <v>3528.655342</v>
      </c>
      <c r="I4896">
        <v>377.91292809999999</v>
      </c>
      <c r="J4896">
        <v>2965.6923889999998</v>
      </c>
      <c r="K4896">
        <v>0</v>
      </c>
      <c r="L4896">
        <v>562.96295310000005</v>
      </c>
      <c r="M4896">
        <v>9.1300485420000008</v>
      </c>
      <c r="N4896">
        <v>11675.5609</v>
      </c>
      <c r="O4896">
        <v>10143739.52</v>
      </c>
      <c r="P4896">
        <v>25331.088</v>
      </c>
      <c r="Q4896">
        <f t="shared" si="76"/>
        <v>868.801045781021</v>
      </c>
    </row>
    <row r="4897" spans="1:17" hidden="1" x14ac:dyDescent="0.25">
      <c r="A4897" s="1">
        <v>40619</v>
      </c>
      <c r="B4897" t="s">
        <v>17</v>
      </c>
      <c r="C4897" t="s">
        <v>27</v>
      </c>
      <c r="D4897">
        <v>108</v>
      </c>
      <c r="E4897" t="s">
        <v>28</v>
      </c>
      <c r="F4897" t="s">
        <v>20</v>
      </c>
      <c r="G4897" t="s">
        <v>21</v>
      </c>
      <c r="H4897">
        <v>3667.145493</v>
      </c>
      <c r="I4897">
        <v>377.70019480000002</v>
      </c>
      <c r="J4897">
        <v>2998.5591049999998</v>
      </c>
      <c r="K4897">
        <v>0</v>
      </c>
      <c r="L4897">
        <v>668.5863875</v>
      </c>
      <c r="M4897">
        <v>16.158133429999999</v>
      </c>
      <c r="N4897">
        <v>5079.7411000000002</v>
      </c>
      <c r="O4897">
        <v>4434604.5070000002</v>
      </c>
      <c r="P4897">
        <v>12503.9539</v>
      </c>
      <c r="Q4897">
        <f t="shared" si="76"/>
        <v>872.9981350821206</v>
      </c>
    </row>
    <row r="4898" spans="1:17" hidden="1" x14ac:dyDescent="0.25">
      <c r="A4898" s="1">
        <v>40620</v>
      </c>
      <c r="B4898" t="s">
        <v>17</v>
      </c>
      <c r="C4898" t="s">
        <v>27</v>
      </c>
      <c r="D4898">
        <v>108</v>
      </c>
      <c r="E4898" t="s">
        <v>28</v>
      </c>
      <c r="F4898" t="s">
        <v>20</v>
      </c>
      <c r="G4898" t="s">
        <v>21</v>
      </c>
      <c r="H4898">
        <v>3527.2156460000001</v>
      </c>
      <c r="I4898">
        <v>377.86927709999998</v>
      </c>
      <c r="J4898">
        <v>2953.592897</v>
      </c>
      <c r="K4898">
        <v>0</v>
      </c>
      <c r="L4898">
        <v>573.622749</v>
      </c>
      <c r="M4898">
        <v>9.7891331249999993</v>
      </c>
      <c r="N4898">
        <v>10810.0569</v>
      </c>
      <c r="O4898">
        <v>9317459.0040000007</v>
      </c>
      <c r="P4898">
        <v>24855.3753</v>
      </c>
      <c r="Q4898">
        <f t="shared" si="76"/>
        <v>861.92506572282718</v>
      </c>
    </row>
    <row r="4899" spans="1:17" hidden="1" x14ac:dyDescent="0.25">
      <c r="A4899" s="1">
        <v>40621</v>
      </c>
      <c r="B4899" t="s">
        <v>17</v>
      </c>
      <c r="C4899" t="s">
        <v>27</v>
      </c>
      <c r="D4899">
        <v>108</v>
      </c>
      <c r="E4899" t="s">
        <v>28</v>
      </c>
      <c r="F4899" t="s">
        <v>20</v>
      </c>
      <c r="G4899" t="s">
        <v>21</v>
      </c>
      <c r="H4899">
        <v>3524.6405220000001</v>
      </c>
      <c r="I4899">
        <v>377.86573750000002</v>
      </c>
      <c r="J4899">
        <v>2951.8862020000001</v>
      </c>
      <c r="K4899">
        <v>0</v>
      </c>
      <c r="L4899">
        <v>572.75431979999996</v>
      </c>
      <c r="M4899">
        <v>9.7742116669999994</v>
      </c>
      <c r="N4899">
        <v>11087.634599999999</v>
      </c>
      <c r="O4899">
        <v>9563752.3990000002</v>
      </c>
      <c r="P4899">
        <v>25054.7683</v>
      </c>
      <c r="Q4899">
        <f t="shared" si="76"/>
        <v>862.56020729615318</v>
      </c>
    </row>
    <row r="4900" spans="1:17" hidden="1" x14ac:dyDescent="0.25">
      <c r="A4900" s="1">
        <v>40622</v>
      </c>
      <c r="B4900" t="s">
        <v>17</v>
      </c>
      <c r="C4900" t="s">
        <v>27</v>
      </c>
      <c r="D4900">
        <v>108</v>
      </c>
      <c r="E4900" t="s">
        <v>28</v>
      </c>
      <c r="F4900" t="s">
        <v>20</v>
      </c>
      <c r="G4900" t="s">
        <v>21</v>
      </c>
      <c r="H4900">
        <v>3524.7673030000001</v>
      </c>
      <c r="I4900">
        <v>377.85493309999998</v>
      </c>
      <c r="J4900">
        <v>2952.692505</v>
      </c>
      <c r="K4900">
        <v>0</v>
      </c>
      <c r="L4900">
        <v>572.07479839999996</v>
      </c>
      <c r="M4900">
        <v>9.7378143749999992</v>
      </c>
      <c r="N4900">
        <v>11018.0672</v>
      </c>
      <c r="O4900">
        <v>9525960.2190000005</v>
      </c>
      <c r="P4900">
        <v>25094.6469</v>
      </c>
      <c r="Q4900">
        <f t="shared" si="76"/>
        <v>864.57634048556179</v>
      </c>
    </row>
    <row r="4901" spans="1:17" hidden="1" x14ac:dyDescent="0.25">
      <c r="A4901" s="1">
        <v>40623</v>
      </c>
      <c r="B4901" t="s">
        <v>17</v>
      </c>
      <c r="C4901" t="s">
        <v>27</v>
      </c>
      <c r="D4901">
        <v>108</v>
      </c>
      <c r="E4901" t="s">
        <v>28</v>
      </c>
      <c r="F4901" t="s">
        <v>20</v>
      </c>
      <c r="G4901" t="s">
        <v>21</v>
      </c>
      <c r="H4901">
        <v>3530.4368209999998</v>
      </c>
      <c r="I4901">
        <v>377.84132670000002</v>
      </c>
      <c r="J4901">
        <v>2953.0942909999999</v>
      </c>
      <c r="K4901">
        <v>0</v>
      </c>
      <c r="L4901">
        <v>577.34253060000003</v>
      </c>
      <c r="M4901">
        <v>10.09878958</v>
      </c>
      <c r="N4901">
        <v>10869.9377</v>
      </c>
      <c r="O4901">
        <v>9433963.1239999998</v>
      </c>
      <c r="P4901">
        <v>24247.698400000001</v>
      </c>
      <c r="Q4901">
        <f t="shared" si="76"/>
        <v>867.89486603957255</v>
      </c>
    </row>
    <row r="4902" spans="1:17" hidden="1" x14ac:dyDescent="0.25">
      <c r="A4902" s="1">
        <v>40624</v>
      </c>
      <c r="B4902" t="s">
        <v>17</v>
      </c>
      <c r="C4902" t="s">
        <v>27</v>
      </c>
      <c r="D4902">
        <v>108</v>
      </c>
      <c r="E4902" t="s">
        <v>28</v>
      </c>
      <c r="F4902" t="s">
        <v>20</v>
      </c>
      <c r="G4902" t="s">
        <v>21</v>
      </c>
      <c r="H4902">
        <v>3536.5440669999998</v>
      </c>
      <c r="I4902">
        <v>377.82259529999999</v>
      </c>
      <c r="J4902">
        <v>2952.4164110000002</v>
      </c>
      <c r="K4902">
        <v>0</v>
      </c>
      <c r="L4902">
        <v>584.12765639999998</v>
      </c>
      <c r="M4902">
        <v>10.57375277</v>
      </c>
      <c r="N4902">
        <v>11435.849</v>
      </c>
      <c r="O4902">
        <v>9872942.9810000006</v>
      </c>
      <c r="P4902">
        <v>25077.1607</v>
      </c>
      <c r="Q4902">
        <f t="shared" si="76"/>
        <v>863.33275133311054</v>
      </c>
    </row>
    <row r="4903" spans="1:17" hidden="1" x14ac:dyDescent="0.25">
      <c r="A4903" s="1">
        <v>40625</v>
      </c>
      <c r="B4903" t="s">
        <v>17</v>
      </c>
      <c r="C4903" t="s">
        <v>27</v>
      </c>
      <c r="D4903">
        <v>108</v>
      </c>
      <c r="E4903" t="s">
        <v>28</v>
      </c>
      <c r="F4903" t="s">
        <v>20</v>
      </c>
      <c r="G4903" t="s">
        <v>21</v>
      </c>
      <c r="H4903">
        <v>3541.8932690000001</v>
      </c>
      <c r="I4903">
        <v>377.80675150000002</v>
      </c>
      <c r="J4903">
        <v>2954.15274</v>
      </c>
      <c r="K4903">
        <v>0</v>
      </c>
      <c r="L4903">
        <v>587.74052879999999</v>
      </c>
      <c r="M4903">
        <v>10.82540681</v>
      </c>
      <c r="N4903">
        <v>11609.830400000001</v>
      </c>
      <c r="O4903">
        <v>10051714.18</v>
      </c>
      <c r="P4903">
        <v>24968.8469</v>
      </c>
      <c r="Q4903">
        <f t="shared" si="76"/>
        <v>865.79336938462075</v>
      </c>
    </row>
    <row r="4904" spans="1:17" hidden="1" x14ac:dyDescent="0.25">
      <c r="A4904" s="1">
        <v>40626</v>
      </c>
      <c r="B4904" t="s">
        <v>17</v>
      </c>
      <c r="C4904" t="s">
        <v>27</v>
      </c>
      <c r="D4904">
        <v>108</v>
      </c>
      <c r="E4904" t="s">
        <v>28</v>
      </c>
      <c r="F4904" t="s">
        <v>20</v>
      </c>
      <c r="G4904" t="s">
        <v>21</v>
      </c>
      <c r="H4904">
        <v>3544.44148</v>
      </c>
      <c r="I4904">
        <v>377.79682430000003</v>
      </c>
      <c r="J4904">
        <v>2954.8159019999998</v>
      </c>
      <c r="K4904">
        <v>0</v>
      </c>
      <c r="L4904">
        <v>589.62557819999995</v>
      </c>
      <c r="M4904">
        <v>10.954049789999999</v>
      </c>
      <c r="N4904">
        <v>11583.978499999999</v>
      </c>
      <c r="O4904">
        <v>10066584.310000001</v>
      </c>
      <c r="P4904">
        <v>25696.033800000001</v>
      </c>
      <c r="Q4904">
        <f t="shared" si="76"/>
        <v>869.00923633447712</v>
      </c>
    </row>
    <row r="4905" spans="1:17" hidden="1" x14ac:dyDescent="0.25">
      <c r="A4905" s="1">
        <v>40627</v>
      </c>
      <c r="B4905" t="s">
        <v>17</v>
      </c>
      <c r="C4905" t="s">
        <v>27</v>
      </c>
      <c r="D4905">
        <v>108</v>
      </c>
      <c r="E4905" t="s">
        <v>28</v>
      </c>
      <c r="F4905" t="s">
        <v>20</v>
      </c>
      <c r="G4905" t="s">
        <v>21</v>
      </c>
      <c r="H4905">
        <v>3546.7703900000001</v>
      </c>
      <c r="I4905">
        <v>377.78097150000002</v>
      </c>
      <c r="J4905">
        <v>2953.608342</v>
      </c>
      <c r="K4905">
        <v>0</v>
      </c>
      <c r="L4905">
        <v>593.16204800000003</v>
      </c>
      <c r="M4905">
        <v>10.675241059999999</v>
      </c>
      <c r="N4905">
        <v>11560.7055</v>
      </c>
      <c r="O4905">
        <v>10047339.810000001</v>
      </c>
      <c r="P4905">
        <v>25456.1332</v>
      </c>
      <c r="Q4905">
        <f t="shared" si="76"/>
        <v>869.09400209182741</v>
      </c>
    </row>
    <row r="4906" spans="1:17" hidden="1" x14ac:dyDescent="0.25">
      <c r="A4906" s="1">
        <v>40628</v>
      </c>
      <c r="B4906" t="s">
        <v>17</v>
      </c>
      <c r="C4906" t="s">
        <v>27</v>
      </c>
      <c r="D4906">
        <v>108</v>
      </c>
      <c r="E4906" t="s">
        <v>28</v>
      </c>
      <c r="F4906" t="s">
        <v>20</v>
      </c>
      <c r="G4906" t="s">
        <v>21</v>
      </c>
      <c r="H4906">
        <v>3549.2202699999998</v>
      </c>
      <c r="I4906">
        <v>377.77156380000002</v>
      </c>
      <c r="J4906">
        <v>2955.795087</v>
      </c>
      <c r="K4906">
        <v>0</v>
      </c>
      <c r="L4906">
        <v>593.42518289999998</v>
      </c>
      <c r="M4906">
        <v>10.731059569999999</v>
      </c>
      <c r="N4906">
        <v>11559.636200000001</v>
      </c>
      <c r="O4906">
        <v>10014018.73</v>
      </c>
      <c r="P4906">
        <v>25105.4028</v>
      </c>
      <c r="Q4906">
        <f t="shared" si="76"/>
        <v>866.29185873513904</v>
      </c>
    </row>
    <row r="4907" spans="1:17" hidden="1" x14ac:dyDescent="0.25">
      <c r="A4907" s="1">
        <v>40629</v>
      </c>
      <c r="B4907" t="s">
        <v>17</v>
      </c>
      <c r="C4907" t="s">
        <v>27</v>
      </c>
      <c r="D4907">
        <v>108</v>
      </c>
      <c r="E4907" t="s">
        <v>28</v>
      </c>
      <c r="F4907" t="s">
        <v>20</v>
      </c>
      <c r="G4907" t="s">
        <v>21</v>
      </c>
      <c r="H4907">
        <v>3551.19533</v>
      </c>
      <c r="I4907">
        <v>377.75732770000002</v>
      </c>
      <c r="J4907">
        <v>2957.5888030000001</v>
      </c>
      <c r="K4907">
        <v>0</v>
      </c>
      <c r="L4907">
        <v>593.60652649999997</v>
      </c>
      <c r="M4907">
        <v>10.74089568</v>
      </c>
      <c r="N4907">
        <v>11023.979799999999</v>
      </c>
      <c r="O4907">
        <v>9542472.8530000001</v>
      </c>
      <c r="P4907">
        <v>24592.704900000001</v>
      </c>
      <c r="Q4907">
        <f t="shared" si="76"/>
        <v>865.61051690243494</v>
      </c>
    </row>
    <row r="4908" spans="1:17" hidden="1" x14ac:dyDescent="0.25">
      <c r="A4908" s="1">
        <v>40630</v>
      </c>
      <c r="B4908" t="s">
        <v>17</v>
      </c>
      <c r="C4908" t="s">
        <v>27</v>
      </c>
      <c r="D4908">
        <v>108</v>
      </c>
      <c r="E4908" t="s">
        <v>28</v>
      </c>
      <c r="F4908" t="s">
        <v>20</v>
      </c>
      <c r="G4908" t="s">
        <v>21</v>
      </c>
      <c r="H4908">
        <v>3550.2680810000002</v>
      </c>
      <c r="I4908">
        <v>377.74674149999998</v>
      </c>
      <c r="J4908">
        <v>2957.2293789999999</v>
      </c>
      <c r="K4908">
        <v>0</v>
      </c>
      <c r="L4908">
        <v>593.03870210000002</v>
      </c>
      <c r="M4908">
        <v>10.70062083</v>
      </c>
      <c r="N4908">
        <v>11458.6188</v>
      </c>
      <c r="O4908">
        <v>9937839.5600000005</v>
      </c>
      <c r="P4908">
        <v>25404.6181</v>
      </c>
      <c r="Q4908">
        <f t="shared" si="76"/>
        <v>867.28075464034112</v>
      </c>
    </row>
    <row r="4909" spans="1:17" hidden="1" x14ac:dyDescent="0.25">
      <c r="A4909" s="1">
        <v>40631</v>
      </c>
      <c r="B4909" t="s">
        <v>17</v>
      </c>
      <c r="C4909" t="s">
        <v>27</v>
      </c>
      <c r="D4909">
        <v>108</v>
      </c>
      <c r="E4909" t="s">
        <v>28</v>
      </c>
      <c r="F4909" t="s">
        <v>20</v>
      </c>
      <c r="G4909" t="s">
        <v>21</v>
      </c>
      <c r="H4909">
        <v>3551.1227600000002</v>
      </c>
      <c r="I4909">
        <v>377.73075649999998</v>
      </c>
      <c r="J4909">
        <v>2958.5966899999999</v>
      </c>
      <c r="K4909">
        <v>0</v>
      </c>
      <c r="L4909">
        <v>592.52606969999999</v>
      </c>
      <c r="M4909">
        <v>10.66638292</v>
      </c>
      <c r="N4909">
        <v>11406.348900000001</v>
      </c>
      <c r="O4909">
        <v>9843774.2379999999</v>
      </c>
      <c r="P4909">
        <v>25274.666700000002</v>
      </c>
      <c r="Q4909">
        <f t="shared" si="76"/>
        <v>863.00834073206363</v>
      </c>
    </row>
    <row r="4910" spans="1:17" hidden="1" x14ac:dyDescent="0.25">
      <c r="A4910" s="1">
        <v>40632</v>
      </c>
      <c r="B4910" t="s">
        <v>17</v>
      </c>
      <c r="C4910" t="s">
        <v>27</v>
      </c>
      <c r="D4910">
        <v>108</v>
      </c>
      <c r="E4910" t="s">
        <v>28</v>
      </c>
      <c r="F4910" t="s">
        <v>20</v>
      </c>
      <c r="G4910" t="s">
        <v>21</v>
      </c>
      <c r="H4910">
        <v>3550.2549829999998</v>
      </c>
      <c r="I4910">
        <v>377.71670330000001</v>
      </c>
      <c r="J4910">
        <v>2959.9461930000002</v>
      </c>
      <c r="K4910">
        <v>0</v>
      </c>
      <c r="L4910">
        <v>590.30879010000001</v>
      </c>
      <c r="M4910">
        <v>10.54299625</v>
      </c>
      <c r="N4910">
        <v>11328.5416</v>
      </c>
      <c r="O4910">
        <v>9849520.7249999996</v>
      </c>
      <c r="P4910">
        <v>25329.641299999999</v>
      </c>
      <c r="Q4910">
        <f t="shared" si="76"/>
        <v>869.44295857111911</v>
      </c>
    </row>
    <row r="4911" spans="1:17" hidden="1" x14ac:dyDescent="0.25">
      <c r="A4911" s="1">
        <v>40633</v>
      </c>
      <c r="B4911" t="s">
        <v>17</v>
      </c>
      <c r="C4911" t="s">
        <v>27</v>
      </c>
      <c r="D4911">
        <v>108</v>
      </c>
      <c r="E4911" t="s">
        <v>28</v>
      </c>
      <c r="F4911" t="s">
        <v>20</v>
      </c>
      <c r="G4911" t="s">
        <v>21</v>
      </c>
      <c r="H4911">
        <v>3389.1921579999998</v>
      </c>
      <c r="I4911">
        <v>373.30288669999999</v>
      </c>
      <c r="J4911">
        <v>2826.7159849999998</v>
      </c>
      <c r="K4911">
        <v>0</v>
      </c>
      <c r="L4911">
        <v>562.47617300000002</v>
      </c>
      <c r="M4911">
        <v>9.9910722920000001</v>
      </c>
      <c r="N4911">
        <v>11270.3591</v>
      </c>
      <c r="O4911">
        <v>9772263.1449999996</v>
      </c>
      <c r="P4911">
        <v>24472.251400000001</v>
      </c>
      <c r="Q4911">
        <f t="shared" si="76"/>
        <v>867.07646653423842</v>
      </c>
    </row>
    <row r="4912" spans="1:17" hidden="1" x14ac:dyDescent="0.25">
      <c r="A4912" s="1">
        <v>40634</v>
      </c>
      <c r="B4912" t="s">
        <v>17</v>
      </c>
      <c r="C4912" t="s">
        <v>27</v>
      </c>
      <c r="D4912">
        <v>108</v>
      </c>
      <c r="E4912" t="s">
        <v>28</v>
      </c>
      <c r="F4912" t="s">
        <v>20</v>
      </c>
      <c r="G4912" t="s">
        <v>21</v>
      </c>
      <c r="H4912">
        <v>3548.7558370000002</v>
      </c>
      <c r="I4912">
        <v>377.68967329999998</v>
      </c>
      <c r="J4912">
        <v>2959.2722269999999</v>
      </c>
      <c r="K4912">
        <v>0</v>
      </c>
      <c r="L4912">
        <v>589.48361020000004</v>
      </c>
      <c r="M4912">
        <v>10.49842896</v>
      </c>
      <c r="N4912">
        <v>11330.868899999999</v>
      </c>
      <c r="O4912">
        <v>9813464.2459999993</v>
      </c>
      <c r="P4912">
        <v>25330.018700000001</v>
      </c>
      <c r="Q4912">
        <f t="shared" si="76"/>
        <v>866.08223364052867</v>
      </c>
    </row>
    <row r="4913" spans="1:17" hidden="1" x14ac:dyDescent="0.25">
      <c r="A4913" s="1">
        <v>40635</v>
      </c>
      <c r="B4913" t="s">
        <v>17</v>
      </c>
      <c r="C4913" t="s">
        <v>27</v>
      </c>
      <c r="D4913">
        <v>108</v>
      </c>
      <c r="E4913" t="s">
        <v>28</v>
      </c>
      <c r="F4913" t="s">
        <v>20</v>
      </c>
      <c r="G4913" t="s">
        <v>21</v>
      </c>
      <c r="H4913">
        <v>3549.1583660000001</v>
      </c>
      <c r="I4913">
        <v>377.67699520000002</v>
      </c>
      <c r="J4913">
        <v>2960.3450309999998</v>
      </c>
      <c r="K4913">
        <v>0</v>
      </c>
      <c r="L4913">
        <v>588.81333559999996</v>
      </c>
      <c r="M4913">
        <v>10.45462938</v>
      </c>
      <c r="N4913">
        <v>11278.7248</v>
      </c>
      <c r="O4913">
        <v>9805190.6319999993</v>
      </c>
      <c r="P4913">
        <v>25298.065500000001</v>
      </c>
      <c r="Q4913">
        <f t="shared" si="76"/>
        <v>869.35276867469975</v>
      </c>
    </row>
    <row r="4914" spans="1:17" hidden="1" x14ac:dyDescent="0.25">
      <c r="A4914" s="1">
        <v>40636</v>
      </c>
      <c r="B4914" t="s">
        <v>17</v>
      </c>
      <c r="C4914" t="s">
        <v>27</v>
      </c>
      <c r="D4914">
        <v>108</v>
      </c>
      <c r="E4914" t="s">
        <v>28</v>
      </c>
      <c r="F4914" t="s">
        <v>20</v>
      </c>
      <c r="G4914" t="s">
        <v>21</v>
      </c>
      <c r="H4914">
        <v>3549.8368449999998</v>
      </c>
      <c r="I4914">
        <v>377.66578229999999</v>
      </c>
      <c r="J4914">
        <v>2961.212254</v>
      </c>
      <c r="K4914">
        <v>0</v>
      </c>
      <c r="L4914">
        <v>588.62459090000004</v>
      </c>
      <c r="M4914">
        <v>10.43841125</v>
      </c>
      <c r="N4914">
        <v>11242.179899999999</v>
      </c>
      <c r="O4914">
        <v>9781381.841</v>
      </c>
      <c r="P4914">
        <v>25340.900399999999</v>
      </c>
      <c r="Q4914">
        <f t="shared" si="76"/>
        <v>870.06096041925116</v>
      </c>
    </row>
    <row r="4915" spans="1:17" hidden="1" x14ac:dyDescent="0.25">
      <c r="A4915" s="1">
        <v>40637</v>
      </c>
      <c r="B4915" t="s">
        <v>17</v>
      </c>
      <c r="C4915" t="s">
        <v>27</v>
      </c>
      <c r="D4915">
        <v>108</v>
      </c>
      <c r="E4915" t="s">
        <v>28</v>
      </c>
      <c r="F4915" t="s">
        <v>20</v>
      </c>
      <c r="G4915" t="s">
        <v>21</v>
      </c>
      <c r="H4915">
        <v>3550.1510239999998</v>
      </c>
      <c r="I4915">
        <v>377.65424289999999</v>
      </c>
      <c r="J4915">
        <v>2961.570244</v>
      </c>
      <c r="K4915">
        <v>0</v>
      </c>
      <c r="L4915">
        <v>588.58077979999996</v>
      </c>
      <c r="M4915">
        <v>10.432387500000001</v>
      </c>
      <c r="N4915">
        <v>11210.226699999999</v>
      </c>
      <c r="O4915">
        <v>9761772.6909999996</v>
      </c>
      <c r="P4915">
        <v>25337.755399999998</v>
      </c>
      <c r="Q4915">
        <f t="shared" si="76"/>
        <v>870.79172903791505</v>
      </c>
    </row>
    <row r="4916" spans="1:17" hidden="1" x14ac:dyDescent="0.25">
      <c r="A4916" s="1">
        <v>40638</v>
      </c>
      <c r="B4916" t="s">
        <v>17</v>
      </c>
      <c r="C4916" t="s">
        <v>27</v>
      </c>
      <c r="D4916">
        <v>108</v>
      </c>
      <c r="E4916" t="s">
        <v>28</v>
      </c>
      <c r="F4916" t="s">
        <v>20</v>
      </c>
      <c r="G4916" t="s">
        <v>21</v>
      </c>
      <c r="H4916">
        <v>3586.4545750000002</v>
      </c>
      <c r="I4916">
        <v>377.62663190000001</v>
      </c>
      <c r="J4916">
        <v>2968.1667470000002</v>
      </c>
      <c r="K4916">
        <v>0</v>
      </c>
      <c r="L4916">
        <v>618.28782869999998</v>
      </c>
      <c r="M4916">
        <v>12.33405627</v>
      </c>
      <c r="N4916">
        <v>9779.2517000000007</v>
      </c>
      <c r="O4916">
        <v>8589061.1539999992</v>
      </c>
      <c r="P4916">
        <v>26144.888200000001</v>
      </c>
      <c r="Q4916">
        <f t="shared" si="76"/>
        <v>878.29431305055766</v>
      </c>
    </row>
    <row r="4917" spans="1:17" hidden="1" x14ac:dyDescent="0.25">
      <c r="A4917" s="1">
        <v>40639</v>
      </c>
      <c r="B4917" t="s">
        <v>17</v>
      </c>
      <c r="C4917" t="s">
        <v>27</v>
      </c>
      <c r="D4917">
        <v>108</v>
      </c>
      <c r="E4917" t="s">
        <v>28</v>
      </c>
      <c r="F4917" t="s">
        <v>20</v>
      </c>
      <c r="G4917" t="s">
        <v>21</v>
      </c>
      <c r="H4917">
        <v>3549.5352029999999</v>
      </c>
      <c r="I4917">
        <v>377.62914419999998</v>
      </c>
      <c r="J4917">
        <v>2962.1560439999998</v>
      </c>
      <c r="K4917">
        <v>0</v>
      </c>
      <c r="L4917">
        <v>587.37915880000003</v>
      </c>
      <c r="M4917">
        <v>10.355652920000001</v>
      </c>
      <c r="N4917">
        <v>11129.4002</v>
      </c>
      <c r="O4917">
        <v>9643608.7650000006</v>
      </c>
      <c r="P4917">
        <v>26158.034299999999</v>
      </c>
      <c r="Q4917">
        <f t="shared" si="76"/>
        <v>866.49851669454756</v>
      </c>
    </row>
    <row r="4918" spans="1:17" hidden="1" x14ac:dyDescent="0.25">
      <c r="A4918" s="1">
        <v>40640</v>
      </c>
      <c r="B4918" t="s">
        <v>17</v>
      </c>
      <c r="C4918" t="s">
        <v>27</v>
      </c>
      <c r="D4918">
        <v>108</v>
      </c>
      <c r="E4918" t="s">
        <v>28</v>
      </c>
      <c r="F4918" t="s">
        <v>20</v>
      </c>
      <c r="G4918" t="s">
        <v>21</v>
      </c>
      <c r="H4918">
        <v>3547.9632729999998</v>
      </c>
      <c r="I4918">
        <v>377.61507039999998</v>
      </c>
      <c r="J4918">
        <v>2961.1239519999999</v>
      </c>
      <c r="K4918">
        <v>0</v>
      </c>
      <c r="L4918">
        <v>586.83932070000003</v>
      </c>
      <c r="M4918">
        <v>10.33653958</v>
      </c>
      <c r="N4918">
        <v>11170.2852</v>
      </c>
      <c r="O4918">
        <v>9729872.4340000004</v>
      </c>
      <c r="P4918">
        <v>24847.7644</v>
      </c>
      <c r="Q4918">
        <f t="shared" si="76"/>
        <v>871.04959808904437</v>
      </c>
    </row>
    <row r="4919" spans="1:17" hidden="1" x14ac:dyDescent="0.25">
      <c r="A4919" s="1">
        <v>40641</v>
      </c>
      <c r="B4919" t="s">
        <v>17</v>
      </c>
      <c r="C4919" t="s">
        <v>27</v>
      </c>
      <c r="D4919">
        <v>108</v>
      </c>
      <c r="E4919" t="s">
        <v>28</v>
      </c>
      <c r="F4919" t="s">
        <v>20</v>
      </c>
      <c r="G4919" t="s">
        <v>21</v>
      </c>
      <c r="H4919">
        <v>3550.7382859999998</v>
      </c>
      <c r="I4919">
        <v>377.60255869999997</v>
      </c>
      <c r="J4919">
        <v>2964.0125579999999</v>
      </c>
      <c r="K4919">
        <v>0</v>
      </c>
      <c r="L4919">
        <v>586.72572830000001</v>
      </c>
      <c r="M4919">
        <v>10.32341667</v>
      </c>
      <c r="N4919">
        <v>11150.5975</v>
      </c>
      <c r="O4919">
        <v>9854754.3029999994</v>
      </c>
      <c r="P4919">
        <v>25607.281900000002</v>
      </c>
      <c r="Q4919">
        <f t="shared" si="76"/>
        <v>883.78710674472825</v>
      </c>
    </row>
    <row r="4920" spans="1:17" hidden="1" x14ac:dyDescent="0.25">
      <c r="A4920" s="1">
        <v>40642</v>
      </c>
      <c r="B4920" t="s">
        <v>17</v>
      </c>
      <c r="C4920" t="s">
        <v>27</v>
      </c>
      <c r="D4920">
        <v>108</v>
      </c>
      <c r="E4920" t="s">
        <v>28</v>
      </c>
      <c r="F4920" t="s">
        <v>20</v>
      </c>
      <c r="G4920" t="s">
        <v>21</v>
      </c>
      <c r="H4920">
        <v>3552.6361609999999</v>
      </c>
      <c r="I4920">
        <v>377.59297939999999</v>
      </c>
      <c r="J4920">
        <v>2965.2929530000001</v>
      </c>
      <c r="K4920">
        <v>0</v>
      </c>
      <c r="L4920">
        <v>587.34320779999996</v>
      </c>
      <c r="M4920">
        <v>10.37586271</v>
      </c>
      <c r="N4920">
        <v>11242.431500000001</v>
      </c>
      <c r="O4920">
        <v>9783664.6919999998</v>
      </c>
      <c r="P4920">
        <v>25699.3675</v>
      </c>
      <c r="Q4920">
        <f t="shared" si="76"/>
        <v>870.24454558606817</v>
      </c>
    </row>
    <row r="4921" spans="1:17" hidden="1" x14ac:dyDescent="0.25">
      <c r="A4921" s="1">
        <v>40643</v>
      </c>
      <c r="B4921" t="s">
        <v>17</v>
      </c>
      <c r="C4921" t="s">
        <v>27</v>
      </c>
      <c r="D4921">
        <v>108</v>
      </c>
      <c r="E4921" t="s">
        <v>28</v>
      </c>
      <c r="F4921" t="s">
        <v>20</v>
      </c>
      <c r="G4921" t="s">
        <v>21</v>
      </c>
      <c r="H4921">
        <v>3549.871216</v>
      </c>
      <c r="I4921">
        <v>377.57315899999998</v>
      </c>
      <c r="J4921">
        <v>2963.2817490000002</v>
      </c>
      <c r="K4921">
        <v>0</v>
      </c>
      <c r="L4921">
        <v>586.58946760000003</v>
      </c>
      <c r="M4921">
        <v>10.34728104</v>
      </c>
      <c r="N4921">
        <v>11221.36</v>
      </c>
      <c r="O4921">
        <v>9836253.5730000008</v>
      </c>
      <c r="P4921">
        <v>26408.879499999999</v>
      </c>
      <c r="Q4921">
        <f t="shared" si="76"/>
        <v>876.56519111765419</v>
      </c>
    </row>
    <row r="4922" spans="1:17" hidden="1" x14ac:dyDescent="0.25">
      <c r="A4922" s="1">
        <v>40644</v>
      </c>
      <c r="B4922" t="s">
        <v>17</v>
      </c>
      <c r="C4922" t="s">
        <v>27</v>
      </c>
      <c r="D4922">
        <v>108</v>
      </c>
      <c r="E4922" t="s">
        <v>28</v>
      </c>
      <c r="F4922" t="s">
        <v>20</v>
      </c>
      <c r="G4922" t="s">
        <v>21</v>
      </c>
      <c r="H4922">
        <v>3554.7185570000001</v>
      </c>
      <c r="I4922">
        <v>377.56431020000002</v>
      </c>
      <c r="J4922">
        <v>2965.2800120000002</v>
      </c>
      <c r="K4922">
        <v>0</v>
      </c>
      <c r="L4922">
        <v>589.43854539999995</v>
      </c>
      <c r="M4922">
        <v>10.43044604</v>
      </c>
      <c r="N4922">
        <v>11254.759899999999</v>
      </c>
      <c r="O4922">
        <v>9861085.0050000008</v>
      </c>
      <c r="P4922">
        <v>26602.800200000001</v>
      </c>
      <c r="Q4922">
        <f t="shared" si="76"/>
        <v>876.17017978322235</v>
      </c>
    </row>
    <row r="4923" spans="1:17" hidden="1" x14ac:dyDescent="0.25">
      <c r="A4923" s="1">
        <v>40645</v>
      </c>
      <c r="B4923" t="s">
        <v>17</v>
      </c>
      <c r="C4923" t="s">
        <v>27</v>
      </c>
      <c r="D4923">
        <v>108</v>
      </c>
      <c r="E4923" t="s">
        <v>28</v>
      </c>
      <c r="F4923" t="s">
        <v>20</v>
      </c>
      <c r="G4923" t="s">
        <v>21</v>
      </c>
      <c r="H4923">
        <v>3554.493442</v>
      </c>
      <c r="I4923">
        <v>377.55467290000001</v>
      </c>
      <c r="J4923">
        <v>2965.0395659999999</v>
      </c>
      <c r="K4923">
        <v>0</v>
      </c>
      <c r="L4923">
        <v>589.4538761</v>
      </c>
      <c r="M4923">
        <v>10.50565125</v>
      </c>
      <c r="N4923">
        <v>11260.986999999999</v>
      </c>
      <c r="O4923">
        <v>9847283.7640000004</v>
      </c>
      <c r="P4923">
        <v>25951.785199999998</v>
      </c>
      <c r="Q4923">
        <f t="shared" si="76"/>
        <v>874.46009519414247</v>
      </c>
    </row>
    <row r="4924" spans="1:17" hidden="1" x14ac:dyDescent="0.25">
      <c r="A4924" s="1">
        <v>40646</v>
      </c>
      <c r="B4924" t="s">
        <v>17</v>
      </c>
      <c r="C4924" t="s">
        <v>27</v>
      </c>
      <c r="D4924">
        <v>108</v>
      </c>
      <c r="E4924" t="s">
        <v>28</v>
      </c>
      <c r="F4924" t="s">
        <v>20</v>
      </c>
      <c r="G4924" t="s">
        <v>21</v>
      </c>
      <c r="H4924">
        <v>3594.3340889999999</v>
      </c>
      <c r="I4924">
        <v>377.52641890000001</v>
      </c>
      <c r="J4924">
        <v>2979.5029890000001</v>
      </c>
      <c r="K4924">
        <v>0</v>
      </c>
      <c r="L4924">
        <v>614.83110039999997</v>
      </c>
      <c r="M4924">
        <v>12.455533900000001</v>
      </c>
      <c r="N4924">
        <v>9641.3749000000007</v>
      </c>
      <c r="O4924">
        <v>8468548.0130000003</v>
      </c>
      <c r="P4924">
        <v>25494.816699999999</v>
      </c>
      <c r="Q4924">
        <f t="shared" si="76"/>
        <v>878.35480943698178</v>
      </c>
    </row>
    <row r="4925" spans="1:17" hidden="1" x14ac:dyDescent="0.25">
      <c r="A4925" s="1">
        <v>40647</v>
      </c>
      <c r="B4925" t="s">
        <v>17</v>
      </c>
      <c r="C4925" t="s">
        <v>27</v>
      </c>
      <c r="D4925">
        <v>108</v>
      </c>
      <c r="E4925" t="s">
        <v>28</v>
      </c>
      <c r="F4925" t="s">
        <v>20</v>
      </c>
      <c r="G4925" t="s">
        <v>21</v>
      </c>
      <c r="H4925">
        <v>3554.7606740000001</v>
      </c>
      <c r="I4925">
        <v>377.5398917</v>
      </c>
      <c r="J4925">
        <v>2968.1552230000002</v>
      </c>
      <c r="K4925">
        <v>0</v>
      </c>
      <c r="L4925">
        <v>586.60545079999997</v>
      </c>
      <c r="M4925">
        <v>10.324275630000001</v>
      </c>
      <c r="N4925">
        <v>11073.607900000001</v>
      </c>
      <c r="O4925">
        <v>9530674.534</v>
      </c>
      <c r="P4925">
        <v>25876.179400000001</v>
      </c>
      <c r="Q4925">
        <f t="shared" si="76"/>
        <v>860.66570354184194</v>
      </c>
    </row>
    <row r="4926" spans="1:17" hidden="1" x14ac:dyDescent="0.25">
      <c r="A4926" s="1">
        <v>40648</v>
      </c>
      <c r="B4926" t="s">
        <v>17</v>
      </c>
      <c r="C4926" t="s">
        <v>27</v>
      </c>
      <c r="D4926">
        <v>108</v>
      </c>
      <c r="E4926" t="s">
        <v>28</v>
      </c>
      <c r="F4926" t="s">
        <v>20</v>
      </c>
      <c r="G4926" t="s">
        <v>21</v>
      </c>
      <c r="H4926">
        <v>3559.695365</v>
      </c>
      <c r="I4926">
        <v>377.52671980000002</v>
      </c>
      <c r="J4926">
        <v>2968.9441379999998</v>
      </c>
      <c r="K4926">
        <v>0</v>
      </c>
      <c r="L4926">
        <v>590.75122739999995</v>
      </c>
      <c r="M4926">
        <v>10.62789063</v>
      </c>
      <c r="N4926">
        <v>10985.107599999999</v>
      </c>
      <c r="O4926">
        <v>9505666.2489999998</v>
      </c>
      <c r="P4926">
        <v>25653.2618</v>
      </c>
      <c r="Q4926">
        <f t="shared" si="76"/>
        <v>865.32299865683615</v>
      </c>
    </row>
    <row r="4927" spans="1:17" hidden="1" x14ac:dyDescent="0.25">
      <c r="A4927" s="1">
        <v>40649</v>
      </c>
      <c r="B4927" t="s">
        <v>17</v>
      </c>
      <c r="C4927" t="s">
        <v>27</v>
      </c>
      <c r="D4927">
        <v>108</v>
      </c>
      <c r="E4927" t="s">
        <v>28</v>
      </c>
      <c r="F4927" t="s">
        <v>20</v>
      </c>
      <c r="G4927" t="s">
        <v>21</v>
      </c>
      <c r="H4927">
        <v>3565.273162</v>
      </c>
      <c r="I4927">
        <v>377.51123460000002</v>
      </c>
      <c r="J4927">
        <v>2969.747903</v>
      </c>
      <c r="K4927">
        <v>0</v>
      </c>
      <c r="L4927">
        <v>595.52525869999999</v>
      </c>
      <c r="M4927">
        <v>10.9634</v>
      </c>
      <c r="N4927">
        <v>10898.4943</v>
      </c>
      <c r="O4927">
        <v>9441243.3959999997</v>
      </c>
      <c r="P4927">
        <v>25431.161899999999</v>
      </c>
      <c r="Q4927">
        <f t="shared" si="76"/>
        <v>866.28878596559889</v>
      </c>
    </row>
    <row r="4928" spans="1:17" hidden="1" x14ac:dyDescent="0.25">
      <c r="A4928" s="1">
        <v>40650</v>
      </c>
      <c r="B4928" t="s">
        <v>17</v>
      </c>
      <c r="C4928" t="s">
        <v>27</v>
      </c>
      <c r="D4928">
        <v>108</v>
      </c>
      <c r="E4928" t="s">
        <v>28</v>
      </c>
      <c r="F4928" t="s">
        <v>20</v>
      </c>
      <c r="G4928" t="s">
        <v>21</v>
      </c>
      <c r="H4928">
        <v>3569.0730050000002</v>
      </c>
      <c r="I4928">
        <v>377.49563979999999</v>
      </c>
      <c r="J4928">
        <v>2970.3701799999999</v>
      </c>
      <c r="K4928">
        <v>0</v>
      </c>
      <c r="L4928">
        <v>598.70282499999996</v>
      </c>
      <c r="M4928">
        <v>11.190066460000001</v>
      </c>
      <c r="N4928">
        <v>10844.526099999999</v>
      </c>
      <c r="O4928">
        <v>9398762.3169999998</v>
      </c>
      <c r="P4928">
        <v>25333.226600000002</v>
      </c>
      <c r="Q4928">
        <f t="shared" si="76"/>
        <v>866.68262221250961</v>
      </c>
    </row>
    <row r="4929" spans="1:17" hidden="1" x14ac:dyDescent="0.25">
      <c r="A4929" s="1">
        <v>40651</v>
      </c>
      <c r="B4929" t="s">
        <v>17</v>
      </c>
      <c r="C4929" t="s">
        <v>27</v>
      </c>
      <c r="D4929">
        <v>108</v>
      </c>
      <c r="E4929" t="s">
        <v>28</v>
      </c>
      <c r="F4929" t="s">
        <v>20</v>
      </c>
      <c r="G4929" t="s">
        <v>21</v>
      </c>
      <c r="H4929">
        <v>3568.45</v>
      </c>
      <c r="I4929">
        <v>377.45</v>
      </c>
      <c r="J4929">
        <v>2969.6</v>
      </c>
      <c r="K4929">
        <v>0</v>
      </c>
      <c r="L4929">
        <v>598.85</v>
      </c>
      <c r="M4929">
        <v>11.2</v>
      </c>
      <c r="N4929">
        <v>10782.884099999999</v>
      </c>
      <c r="O4929">
        <v>9403334.0199999996</v>
      </c>
      <c r="P4929">
        <v>25751.763200000001</v>
      </c>
      <c r="Q4929">
        <f t="shared" si="76"/>
        <v>872.06112323881882</v>
      </c>
    </row>
    <row r="4930" spans="1:17" hidden="1" x14ac:dyDescent="0.25">
      <c r="A4930" s="1">
        <v>40652</v>
      </c>
      <c r="B4930" t="s">
        <v>17</v>
      </c>
      <c r="C4930" t="s">
        <v>27</v>
      </c>
      <c r="D4930">
        <v>108</v>
      </c>
      <c r="E4930" t="s">
        <v>28</v>
      </c>
      <c r="F4930" t="s">
        <v>20</v>
      </c>
      <c r="G4930" t="s">
        <v>21</v>
      </c>
      <c r="H4930">
        <v>3568.45</v>
      </c>
      <c r="I4930">
        <v>377.45</v>
      </c>
      <c r="J4930">
        <v>2969.6</v>
      </c>
      <c r="K4930">
        <v>0</v>
      </c>
      <c r="L4930">
        <v>598.85</v>
      </c>
      <c r="M4930">
        <v>11.2</v>
      </c>
      <c r="N4930">
        <v>10756.7806</v>
      </c>
      <c r="O4930">
        <v>9392879.9250000007</v>
      </c>
      <c r="P4930">
        <v>25058.4794</v>
      </c>
      <c r="Q4930">
        <f t="shared" ref="Q4930:Q4993" si="77">IF(N4930=0,0,O4930/N4930)</f>
        <v>873.20549468118747</v>
      </c>
    </row>
    <row r="4931" spans="1:17" hidden="1" x14ac:dyDescent="0.25">
      <c r="A4931" s="1">
        <v>40653</v>
      </c>
      <c r="B4931" t="s">
        <v>17</v>
      </c>
      <c r="C4931" t="s">
        <v>27</v>
      </c>
      <c r="D4931">
        <v>108</v>
      </c>
      <c r="E4931" t="s">
        <v>28</v>
      </c>
      <c r="F4931" t="s">
        <v>20</v>
      </c>
      <c r="G4931" t="s">
        <v>21</v>
      </c>
      <c r="H4931">
        <v>3569.9</v>
      </c>
      <c r="I4931">
        <v>377.45</v>
      </c>
      <c r="J4931">
        <v>2969.6</v>
      </c>
      <c r="K4931">
        <v>0</v>
      </c>
      <c r="L4931">
        <v>600.29999999999995</v>
      </c>
      <c r="M4931">
        <v>11.3</v>
      </c>
      <c r="N4931">
        <v>10745.835999999999</v>
      </c>
      <c r="O4931">
        <v>9362509.2170000002</v>
      </c>
      <c r="P4931">
        <v>24996.2084</v>
      </c>
      <c r="Q4931">
        <f t="shared" si="77"/>
        <v>871.26857482284311</v>
      </c>
    </row>
    <row r="4932" spans="1:17" hidden="1" x14ac:dyDescent="0.25">
      <c r="A4932" s="1">
        <v>40654</v>
      </c>
      <c r="B4932" t="s">
        <v>17</v>
      </c>
      <c r="C4932" t="s">
        <v>27</v>
      </c>
      <c r="D4932">
        <v>108</v>
      </c>
      <c r="E4932" t="s">
        <v>28</v>
      </c>
      <c r="F4932" t="s">
        <v>20</v>
      </c>
      <c r="G4932" t="s">
        <v>21</v>
      </c>
      <c r="H4932">
        <v>3569.9</v>
      </c>
      <c r="I4932">
        <v>377.45</v>
      </c>
      <c r="J4932">
        <v>2969.6</v>
      </c>
      <c r="K4932">
        <v>0</v>
      </c>
      <c r="L4932">
        <v>600.29999999999995</v>
      </c>
      <c r="M4932">
        <v>11.3</v>
      </c>
      <c r="N4932">
        <v>10728.286899999999</v>
      </c>
      <c r="O4932">
        <v>9286788.5989999995</v>
      </c>
      <c r="P4932">
        <v>25458.146000000001</v>
      </c>
      <c r="Q4932">
        <f t="shared" si="77"/>
        <v>865.63574273913207</v>
      </c>
    </row>
    <row r="4933" spans="1:17" hidden="1" x14ac:dyDescent="0.25">
      <c r="A4933" s="1">
        <v>40655</v>
      </c>
      <c r="B4933" t="s">
        <v>17</v>
      </c>
      <c r="C4933" t="s">
        <v>27</v>
      </c>
      <c r="D4933">
        <v>108</v>
      </c>
      <c r="E4933" t="s">
        <v>28</v>
      </c>
      <c r="F4933" t="s">
        <v>20</v>
      </c>
      <c r="G4933" t="s">
        <v>21</v>
      </c>
      <c r="H4933">
        <v>3568.45</v>
      </c>
      <c r="I4933">
        <v>377.45</v>
      </c>
      <c r="J4933">
        <v>2972.5</v>
      </c>
      <c r="K4933">
        <v>0</v>
      </c>
      <c r="L4933">
        <v>595.95000000000005</v>
      </c>
      <c r="M4933">
        <v>11</v>
      </c>
      <c r="N4933">
        <v>10709.731400000001</v>
      </c>
      <c r="O4933">
        <v>9370828.7210000008</v>
      </c>
      <c r="P4933">
        <v>25305.739300000001</v>
      </c>
      <c r="Q4933">
        <f t="shared" si="77"/>
        <v>874.98260890091046</v>
      </c>
    </row>
    <row r="4934" spans="1:17" hidden="1" x14ac:dyDescent="0.25">
      <c r="A4934" s="1">
        <v>40656</v>
      </c>
      <c r="B4934" t="s">
        <v>17</v>
      </c>
      <c r="C4934" t="s">
        <v>27</v>
      </c>
      <c r="D4934">
        <v>108</v>
      </c>
      <c r="E4934" t="s">
        <v>28</v>
      </c>
      <c r="F4934" t="s">
        <v>20</v>
      </c>
      <c r="G4934" t="s">
        <v>21</v>
      </c>
      <c r="H4934">
        <v>3568.45</v>
      </c>
      <c r="I4934">
        <v>377.45</v>
      </c>
      <c r="J4934">
        <v>2972.5</v>
      </c>
      <c r="K4934">
        <v>0</v>
      </c>
      <c r="L4934">
        <v>595.95000000000005</v>
      </c>
      <c r="M4934">
        <v>11</v>
      </c>
      <c r="N4934">
        <v>10691.490400000001</v>
      </c>
      <c r="O4934">
        <v>9389985.6779999994</v>
      </c>
      <c r="P4934">
        <v>25310.1423</v>
      </c>
      <c r="Q4934">
        <f t="shared" si="77"/>
        <v>878.26723185384878</v>
      </c>
    </row>
    <row r="4935" spans="1:17" hidden="1" x14ac:dyDescent="0.25">
      <c r="A4935" s="1">
        <v>40657</v>
      </c>
      <c r="B4935" t="s">
        <v>17</v>
      </c>
      <c r="C4935" t="s">
        <v>27</v>
      </c>
      <c r="D4935">
        <v>108</v>
      </c>
      <c r="E4935" t="s">
        <v>28</v>
      </c>
      <c r="F4935" t="s">
        <v>20</v>
      </c>
      <c r="G4935" t="s">
        <v>21</v>
      </c>
      <c r="H4935">
        <v>3569.9</v>
      </c>
      <c r="I4935">
        <v>377.45</v>
      </c>
      <c r="J4935">
        <v>2969.6</v>
      </c>
      <c r="K4935">
        <v>0</v>
      </c>
      <c r="L4935">
        <v>600.29999999999995</v>
      </c>
      <c r="M4935">
        <v>11.3</v>
      </c>
      <c r="N4935">
        <v>10692.5597</v>
      </c>
      <c r="O4935">
        <v>9348622.9030000009</v>
      </c>
      <c r="P4935">
        <v>25361.154200000001</v>
      </c>
      <c r="Q4935">
        <f t="shared" si="77"/>
        <v>874.31103171675545</v>
      </c>
    </row>
    <row r="4936" spans="1:17" hidden="1" x14ac:dyDescent="0.25">
      <c r="A4936" s="1">
        <v>40658</v>
      </c>
      <c r="B4936" t="s">
        <v>17</v>
      </c>
      <c r="C4936" t="s">
        <v>27</v>
      </c>
      <c r="D4936">
        <v>108</v>
      </c>
      <c r="E4936" t="s">
        <v>28</v>
      </c>
      <c r="F4936" t="s">
        <v>20</v>
      </c>
      <c r="G4936" t="s">
        <v>21</v>
      </c>
      <c r="H4936">
        <v>3569.9</v>
      </c>
      <c r="I4936">
        <v>377.45</v>
      </c>
      <c r="J4936">
        <v>2969.6</v>
      </c>
      <c r="K4936">
        <v>0</v>
      </c>
      <c r="L4936">
        <v>600.29999999999995</v>
      </c>
      <c r="M4936">
        <v>11.3</v>
      </c>
      <c r="N4936">
        <v>10669.098</v>
      </c>
      <c r="O4936">
        <v>9321393.5419999994</v>
      </c>
      <c r="P4936">
        <v>25403.4859</v>
      </c>
      <c r="Q4936">
        <f t="shared" si="77"/>
        <v>873.68149978564259</v>
      </c>
    </row>
    <row r="4937" spans="1:17" hidden="1" x14ac:dyDescent="0.25">
      <c r="A4937" s="1">
        <v>40659</v>
      </c>
      <c r="B4937" t="s">
        <v>17</v>
      </c>
      <c r="C4937" t="s">
        <v>27</v>
      </c>
      <c r="D4937">
        <v>108</v>
      </c>
      <c r="E4937" t="s">
        <v>28</v>
      </c>
      <c r="F4937" t="s">
        <v>20</v>
      </c>
      <c r="G4937" t="s">
        <v>21</v>
      </c>
      <c r="H4937">
        <v>3570.0638260000001</v>
      </c>
      <c r="I4937">
        <v>377.45</v>
      </c>
      <c r="J4937">
        <v>2974.0312479999998</v>
      </c>
      <c r="K4937">
        <v>0</v>
      </c>
      <c r="L4937">
        <v>596.0325775</v>
      </c>
      <c r="M4937">
        <v>11.026458330000001</v>
      </c>
      <c r="N4937">
        <v>10629.848400000001</v>
      </c>
      <c r="O4937">
        <v>9304380.3540000003</v>
      </c>
      <c r="P4937">
        <v>25450.598000000002</v>
      </c>
      <c r="Q4937">
        <f t="shared" si="77"/>
        <v>875.30696618401441</v>
      </c>
    </row>
    <row r="4938" spans="1:17" hidden="1" x14ac:dyDescent="0.25">
      <c r="A4938" s="1">
        <v>40660</v>
      </c>
      <c r="B4938" t="s">
        <v>17</v>
      </c>
      <c r="C4938" t="s">
        <v>27</v>
      </c>
      <c r="D4938">
        <v>108</v>
      </c>
      <c r="E4938" t="s">
        <v>28</v>
      </c>
      <c r="F4938" t="s">
        <v>20</v>
      </c>
      <c r="G4938" t="s">
        <v>21</v>
      </c>
      <c r="H4938">
        <v>3570.2459610000001</v>
      </c>
      <c r="I4938">
        <v>377.37226809999999</v>
      </c>
      <c r="J4938">
        <v>2974.6003609999998</v>
      </c>
      <c r="K4938">
        <v>0</v>
      </c>
      <c r="L4938">
        <v>595.64559970000005</v>
      </c>
      <c r="M4938">
        <v>10.99432833</v>
      </c>
      <c r="N4938">
        <v>10636.1384</v>
      </c>
      <c r="O4938">
        <v>9300175.7709999997</v>
      </c>
      <c r="P4938">
        <v>25467.643899999999</v>
      </c>
      <c r="Q4938">
        <f t="shared" si="77"/>
        <v>874.39401606507863</v>
      </c>
    </row>
    <row r="4939" spans="1:17" hidden="1" x14ac:dyDescent="0.25">
      <c r="A4939" s="1">
        <v>40661</v>
      </c>
      <c r="B4939" t="s">
        <v>17</v>
      </c>
      <c r="C4939" t="s">
        <v>27</v>
      </c>
      <c r="D4939">
        <v>108</v>
      </c>
      <c r="E4939" t="s">
        <v>28</v>
      </c>
      <c r="F4939" t="s">
        <v>20</v>
      </c>
      <c r="G4939" t="s">
        <v>21</v>
      </c>
      <c r="H4939">
        <v>3574.3562879999999</v>
      </c>
      <c r="I4939">
        <v>377.35843249999999</v>
      </c>
      <c r="J4939">
        <v>2975.6057040000001</v>
      </c>
      <c r="K4939">
        <v>0</v>
      </c>
      <c r="L4939">
        <v>598.75058439999998</v>
      </c>
      <c r="M4939">
        <v>11.22278354</v>
      </c>
      <c r="N4939">
        <v>10741.747499999999</v>
      </c>
      <c r="O4939">
        <v>9385545.6439999994</v>
      </c>
      <c r="P4939">
        <v>25921.3416</v>
      </c>
      <c r="Q4939">
        <f t="shared" si="77"/>
        <v>873.74476489975211</v>
      </c>
    </row>
    <row r="4940" spans="1:17" hidden="1" x14ac:dyDescent="0.25">
      <c r="A4940" s="1">
        <v>40662</v>
      </c>
      <c r="B4940" t="s">
        <v>17</v>
      </c>
      <c r="C4940" t="s">
        <v>27</v>
      </c>
      <c r="D4940">
        <v>108</v>
      </c>
      <c r="E4940" t="s">
        <v>28</v>
      </c>
      <c r="F4940" t="s">
        <v>20</v>
      </c>
      <c r="G4940" t="s">
        <v>21</v>
      </c>
      <c r="H4940">
        <v>3575.9182070000002</v>
      </c>
      <c r="I4940">
        <v>377.34493730000003</v>
      </c>
      <c r="J4940">
        <v>2976.0992379999998</v>
      </c>
      <c r="K4940">
        <v>0</v>
      </c>
      <c r="L4940">
        <v>599.81896849999998</v>
      </c>
      <c r="M4940">
        <v>11.308588329999999</v>
      </c>
      <c r="N4940">
        <v>10718.9148</v>
      </c>
      <c r="O4940">
        <v>9368734.0189999994</v>
      </c>
      <c r="P4940">
        <v>25852.214499999998</v>
      </c>
      <c r="Q4940">
        <f t="shared" si="77"/>
        <v>874.03754893172572</v>
      </c>
    </row>
    <row r="4941" spans="1:17" hidden="1" x14ac:dyDescent="0.25">
      <c r="A4941" s="1">
        <v>40663</v>
      </c>
      <c r="B4941" t="s">
        <v>17</v>
      </c>
      <c r="C4941" t="s">
        <v>27</v>
      </c>
      <c r="D4941">
        <v>108</v>
      </c>
      <c r="E4941" t="s">
        <v>28</v>
      </c>
      <c r="F4941" t="s">
        <v>20</v>
      </c>
      <c r="G4941" t="s">
        <v>21</v>
      </c>
      <c r="H4941">
        <v>3576.215768</v>
      </c>
      <c r="I4941">
        <v>377.33481619999998</v>
      </c>
      <c r="J4941">
        <v>2976.2954410000002</v>
      </c>
      <c r="K4941">
        <v>0</v>
      </c>
      <c r="L4941">
        <v>599.92032659999995</v>
      </c>
      <c r="M4941">
        <v>11.30991229</v>
      </c>
      <c r="N4941">
        <v>10694.069299999999</v>
      </c>
      <c r="O4941">
        <v>9356707.6620000005</v>
      </c>
      <c r="P4941">
        <v>25864.039700000001</v>
      </c>
      <c r="Q4941">
        <f t="shared" si="77"/>
        <v>874.94361589745836</v>
      </c>
    </row>
    <row r="4942" spans="1:17" hidden="1" x14ac:dyDescent="0.25">
      <c r="A4942" s="1">
        <v>40664</v>
      </c>
      <c r="B4942" t="s">
        <v>17</v>
      </c>
      <c r="C4942" t="s">
        <v>27</v>
      </c>
      <c r="D4942">
        <v>108</v>
      </c>
      <c r="E4942" t="s">
        <v>28</v>
      </c>
      <c r="F4942" t="s">
        <v>20</v>
      </c>
      <c r="G4942" t="s">
        <v>21</v>
      </c>
      <c r="H4942">
        <v>3575.9913379999998</v>
      </c>
      <c r="I4942">
        <v>377.32327650000002</v>
      </c>
      <c r="J4942">
        <v>2976.8349349999999</v>
      </c>
      <c r="K4942">
        <v>0</v>
      </c>
      <c r="L4942">
        <v>599.15640310000003</v>
      </c>
      <c r="M4942">
        <v>11.253006879999999</v>
      </c>
      <c r="N4942">
        <v>10685.2004</v>
      </c>
      <c r="O4942">
        <v>9342656.4969999995</v>
      </c>
      <c r="P4942">
        <v>25856.554599999999</v>
      </c>
      <c r="Q4942">
        <f t="shared" si="77"/>
        <v>874.35482230169498</v>
      </c>
    </row>
    <row r="4943" spans="1:17" hidden="1" x14ac:dyDescent="0.25">
      <c r="A4943" s="1">
        <v>40665</v>
      </c>
      <c r="B4943" t="s">
        <v>17</v>
      </c>
      <c r="C4943" t="s">
        <v>27</v>
      </c>
      <c r="D4943">
        <v>108</v>
      </c>
      <c r="E4943" t="s">
        <v>28</v>
      </c>
      <c r="F4943" t="s">
        <v>20</v>
      </c>
      <c r="G4943" t="s">
        <v>21</v>
      </c>
      <c r="H4943">
        <v>3575.75848</v>
      </c>
      <c r="I4943">
        <v>377.3128633</v>
      </c>
      <c r="J4943">
        <v>2978.3267740000001</v>
      </c>
      <c r="K4943">
        <v>0</v>
      </c>
      <c r="L4943">
        <v>597.43170669999995</v>
      </c>
      <c r="M4943">
        <v>11.15045104</v>
      </c>
      <c r="N4943">
        <v>10680.042600000001</v>
      </c>
      <c r="O4943">
        <v>9334426.3019999992</v>
      </c>
      <c r="P4943">
        <v>25860.0141</v>
      </c>
      <c r="Q4943">
        <f t="shared" si="77"/>
        <v>874.0064671652151</v>
      </c>
    </row>
    <row r="4944" spans="1:17" hidden="1" x14ac:dyDescent="0.25">
      <c r="A4944" s="1">
        <v>40666</v>
      </c>
      <c r="B4944" t="s">
        <v>17</v>
      </c>
      <c r="C4944" t="s">
        <v>27</v>
      </c>
      <c r="D4944">
        <v>108</v>
      </c>
      <c r="E4944" t="s">
        <v>28</v>
      </c>
      <c r="F4944" t="s">
        <v>20</v>
      </c>
      <c r="G4944" t="s">
        <v>21</v>
      </c>
      <c r="H4944">
        <v>3577.0746760000002</v>
      </c>
      <c r="I4944">
        <v>377.30289249999998</v>
      </c>
      <c r="J4944">
        <v>2978.3272390000002</v>
      </c>
      <c r="K4944">
        <v>0</v>
      </c>
      <c r="L4944">
        <v>598.74743669999998</v>
      </c>
      <c r="M4944">
        <v>11.22052792</v>
      </c>
      <c r="N4944">
        <v>10640.2898</v>
      </c>
      <c r="O4944">
        <v>9313472.5749999993</v>
      </c>
      <c r="P4944">
        <v>25369.771499999999</v>
      </c>
      <c r="Q4944">
        <f t="shared" si="77"/>
        <v>875.30252935404064</v>
      </c>
    </row>
    <row r="4945" spans="1:17" hidden="1" x14ac:dyDescent="0.25">
      <c r="A4945" s="1">
        <v>40667</v>
      </c>
      <c r="B4945" t="s">
        <v>17</v>
      </c>
      <c r="C4945" t="s">
        <v>27</v>
      </c>
      <c r="D4945">
        <v>108</v>
      </c>
      <c r="E4945" t="s">
        <v>28</v>
      </c>
      <c r="F4945" t="s">
        <v>20</v>
      </c>
      <c r="G4945" t="s">
        <v>21</v>
      </c>
      <c r="H4945">
        <v>3574.4347360000002</v>
      </c>
      <c r="I4945">
        <v>377.29454019999997</v>
      </c>
      <c r="J4945">
        <v>2978.8294550000001</v>
      </c>
      <c r="K4945">
        <v>0</v>
      </c>
      <c r="L4945">
        <v>595.60528060000001</v>
      </c>
      <c r="M4945">
        <v>10.992178129999999</v>
      </c>
      <c r="N4945">
        <v>10703.126899999999</v>
      </c>
      <c r="O4945">
        <v>9341103.6500000004</v>
      </c>
      <c r="P4945">
        <v>25956.376899999999</v>
      </c>
      <c r="Q4945">
        <f t="shared" si="77"/>
        <v>872.74529558273298</v>
      </c>
    </row>
    <row r="4946" spans="1:17" hidden="1" x14ac:dyDescent="0.25">
      <c r="A4946" s="1">
        <v>40668</v>
      </c>
      <c r="B4946" t="s">
        <v>17</v>
      </c>
      <c r="C4946" t="s">
        <v>27</v>
      </c>
      <c r="D4946">
        <v>108</v>
      </c>
      <c r="E4946" t="s">
        <v>28</v>
      </c>
      <c r="F4946" t="s">
        <v>20</v>
      </c>
      <c r="G4946" t="s">
        <v>21</v>
      </c>
      <c r="H4946">
        <v>3574.2137080000002</v>
      </c>
      <c r="I4946">
        <v>377.28422749999999</v>
      </c>
      <c r="J4946">
        <v>2979.9360409999999</v>
      </c>
      <c r="K4946">
        <v>0</v>
      </c>
      <c r="L4946">
        <v>594.27766670000005</v>
      </c>
      <c r="M4946">
        <v>10.914539169999999</v>
      </c>
      <c r="N4946">
        <v>10687.150299999999</v>
      </c>
      <c r="O4946">
        <v>9337679.1970000006</v>
      </c>
      <c r="P4946">
        <v>26050.852699999999</v>
      </c>
      <c r="Q4946">
        <f t="shared" si="77"/>
        <v>873.72956633724903</v>
      </c>
    </row>
    <row r="4947" spans="1:17" hidden="1" x14ac:dyDescent="0.25">
      <c r="A4947" s="1">
        <v>40669</v>
      </c>
      <c r="B4947" t="s">
        <v>17</v>
      </c>
      <c r="C4947" t="s">
        <v>27</v>
      </c>
      <c r="D4947">
        <v>108</v>
      </c>
      <c r="E4947" t="s">
        <v>28</v>
      </c>
      <c r="F4947" t="s">
        <v>20</v>
      </c>
      <c r="G4947" t="s">
        <v>21</v>
      </c>
      <c r="H4947">
        <v>3573.5283949999998</v>
      </c>
      <c r="I4947">
        <v>377.27392170000002</v>
      </c>
      <c r="J4947">
        <v>2981.1799689999998</v>
      </c>
      <c r="K4947">
        <v>0</v>
      </c>
      <c r="L4947">
        <v>592.34842660000004</v>
      </c>
      <c r="M4947">
        <v>10.791683539999999</v>
      </c>
      <c r="N4947">
        <v>10665.3869</v>
      </c>
      <c r="O4947">
        <v>9399483.8489999995</v>
      </c>
      <c r="P4947">
        <v>26054.8783</v>
      </c>
      <c r="Q4947">
        <f t="shared" si="77"/>
        <v>881.30734844696542</v>
      </c>
    </row>
    <row r="4948" spans="1:17" hidden="1" x14ac:dyDescent="0.25">
      <c r="A4948" s="1">
        <v>40670</v>
      </c>
      <c r="B4948" t="s">
        <v>17</v>
      </c>
      <c r="C4948" t="s">
        <v>27</v>
      </c>
      <c r="D4948">
        <v>108</v>
      </c>
      <c r="E4948" t="s">
        <v>28</v>
      </c>
      <c r="F4948" t="s">
        <v>20</v>
      </c>
      <c r="G4948" t="s">
        <v>21</v>
      </c>
      <c r="H4948">
        <v>3573.4480560000002</v>
      </c>
      <c r="I4948">
        <v>377.26287830000001</v>
      </c>
      <c r="J4948">
        <v>2981.8858740000001</v>
      </c>
      <c r="K4948">
        <v>0</v>
      </c>
      <c r="L4948">
        <v>591.56218220000005</v>
      </c>
      <c r="M4948">
        <v>10.74326125</v>
      </c>
      <c r="N4948">
        <v>10658.9082</v>
      </c>
      <c r="O4948">
        <v>9351043.0710000005</v>
      </c>
      <c r="P4948">
        <v>26021.038100000002</v>
      </c>
      <c r="Q4948">
        <f t="shared" si="77"/>
        <v>877.29839637797056</v>
      </c>
    </row>
    <row r="4949" spans="1:17" hidden="1" x14ac:dyDescent="0.25">
      <c r="A4949" s="1">
        <v>40671</v>
      </c>
      <c r="B4949" t="s">
        <v>17</v>
      </c>
      <c r="C4949" t="s">
        <v>27</v>
      </c>
      <c r="D4949">
        <v>108</v>
      </c>
      <c r="E4949" t="s">
        <v>28</v>
      </c>
      <c r="F4949" t="s">
        <v>20</v>
      </c>
      <c r="G4949" t="s">
        <v>21</v>
      </c>
      <c r="H4949">
        <v>3573.2461199999998</v>
      </c>
      <c r="I4949">
        <v>377.25198619999998</v>
      </c>
      <c r="J4949">
        <v>2982.5040669999998</v>
      </c>
      <c r="K4949">
        <v>0</v>
      </c>
      <c r="L4949">
        <v>590.74205310000002</v>
      </c>
      <c r="M4949">
        <v>10.69267896</v>
      </c>
      <c r="N4949">
        <v>10664.8837</v>
      </c>
      <c r="O4949">
        <v>9314983.4149999991</v>
      </c>
      <c r="P4949">
        <v>25991.349300000002</v>
      </c>
      <c r="Q4949">
        <f t="shared" si="77"/>
        <v>873.42569098995409</v>
      </c>
    </row>
    <row r="4950" spans="1:17" hidden="1" x14ac:dyDescent="0.25">
      <c r="A4950" s="1">
        <v>40672</v>
      </c>
      <c r="B4950" t="s">
        <v>17</v>
      </c>
      <c r="C4950" t="s">
        <v>27</v>
      </c>
      <c r="D4950">
        <v>108</v>
      </c>
      <c r="E4950" t="s">
        <v>28</v>
      </c>
      <c r="F4950" t="s">
        <v>20</v>
      </c>
      <c r="G4950" t="s">
        <v>21</v>
      </c>
      <c r="H4950">
        <v>3573.2686880000001</v>
      </c>
      <c r="I4950">
        <v>377.24118900000002</v>
      </c>
      <c r="J4950">
        <v>2983.1504220000002</v>
      </c>
      <c r="K4950">
        <v>0</v>
      </c>
      <c r="L4950">
        <v>590.11826610000003</v>
      </c>
      <c r="M4950">
        <v>10.65042875</v>
      </c>
      <c r="N4950">
        <v>10624.627699999999</v>
      </c>
      <c r="O4950">
        <v>9319982.9539999999</v>
      </c>
      <c r="P4950">
        <v>26040.285500000002</v>
      </c>
      <c r="Q4950">
        <f t="shared" si="77"/>
        <v>877.20560354317172</v>
      </c>
    </row>
    <row r="4951" spans="1:17" hidden="1" x14ac:dyDescent="0.25">
      <c r="A4951" s="1">
        <v>40673</v>
      </c>
      <c r="B4951" t="s">
        <v>17</v>
      </c>
      <c r="C4951" t="s">
        <v>27</v>
      </c>
      <c r="D4951">
        <v>108</v>
      </c>
      <c r="E4951" t="s">
        <v>28</v>
      </c>
      <c r="F4951" t="s">
        <v>20</v>
      </c>
      <c r="G4951" t="s">
        <v>21</v>
      </c>
      <c r="H4951">
        <v>3573.788133</v>
      </c>
      <c r="I4951">
        <v>377.2304815</v>
      </c>
      <c r="J4951">
        <v>2983.5991009999998</v>
      </c>
      <c r="K4951">
        <v>0</v>
      </c>
      <c r="L4951">
        <v>590.18903220000004</v>
      </c>
      <c r="M4951">
        <v>10.65188938</v>
      </c>
      <c r="N4951">
        <v>10609.7204</v>
      </c>
      <c r="O4951">
        <v>9319988.602</v>
      </c>
      <c r="P4951">
        <v>26039.656500000001</v>
      </c>
      <c r="Q4951">
        <f t="shared" si="77"/>
        <v>878.43866290764834</v>
      </c>
    </row>
    <row r="4952" spans="1:17" hidden="1" x14ac:dyDescent="0.25">
      <c r="A4952" s="1">
        <v>40674</v>
      </c>
      <c r="B4952" t="s">
        <v>17</v>
      </c>
      <c r="C4952" t="s">
        <v>27</v>
      </c>
      <c r="D4952">
        <v>108</v>
      </c>
      <c r="E4952" t="s">
        <v>28</v>
      </c>
      <c r="F4952" t="s">
        <v>20</v>
      </c>
      <c r="G4952" t="s">
        <v>21</v>
      </c>
      <c r="H4952">
        <v>3603.51458</v>
      </c>
      <c r="I4952">
        <v>377.20395400000001</v>
      </c>
      <c r="J4952">
        <v>2989.6500689999998</v>
      </c>
      <c r="K4952">
        <v>0</v>
      </c>
      <c r="L4952">
        <v>613.86451109999996</v>
      </c>
      <c r="M4952">
        <v>11.976706180000001</v>
      </c>
      <c r="N4952">
        <v>10508.3256</v>
      </c>
      <c r="O4952">
        <v>9271035.2679999992</v>
      </c>
      <c r="P4952">
        <v>27055.051200000002</v>
      </c>
      <c r="Q4952">
        <f t="shared" si="77"/>
        <v>882.25618627576591</v>
      </c>
    </row>
    <row r="4953" spans="1:17" hidden="1" x14ac:dyDescent="0.25">
      <c r="A4953" s="1">
        <v>40675</v>
      </c>
      <c r="B4953" t="s">
        <v>17</v>
      </c>
      <c r="C4953" t="s">
        <v>27</v>
      </c>
      <c r="D4953">
        <v>108</v>
      </c>
      <c r="E4953" t="s">
        <v>28</v>
      </c>
      <c r="F4953" t="s">
        <v>20</v>
      </c>
      <c r="G4953" t="s">
        <v>21</v>
      </c>
      <c r="H4953">
        <v>3574.7129759999998</v>
      </c>
      <c r="I4953">
        <v>377.20581750000002</v>
      </c>
      <c r="J4953">
        <v>2985.6632749999999</v>
      </c>
      <c r="K4953">
        <v>0</v>
      </c>
      <c r="L4953">
        <v>589.04970070000002</v>
      </c>
      <c r="M4953">
        <v>10.55263688</v>
      </c>
      <c r="N4953">
        <v>10773.4491</v>
      </c>
      <c r="O4953">
        <v>9424929.148</v>
      </c>
      <c r="P4953">
        <v>27320.7408</v>
      </c>
      <c r="Q4953">
        <f t="shared" si="77"/>
        <v>874.82931979508771</v>
      </c>
    </row>
    <row r="4954" spans="1:17" hidden="1" x14ac:dyDescent="0.25">
      <c r="A4954" s="1">
        <v>40676</v>
      </c>
      <c r="B4954" t="s">
        <v>17</v>
      </c>
      <c r="C4954" t="s">
        <v>27</v>
      </c>
      <c r="D4954">
        <v>108</v>
      </c>
      <c r="E4954" t="s">
        <v>28</v>
      </c>
      <c r="F4954" t="s">
        <v>20</v>
      </c>
      <c r="G4954" t="s">
        <v>21</v>
      </c>
      <c r="H4954">
        <v>3575.394706</v>
      </c>
      <c r="I4954">
        <v>377.20070399999997</v>
      </c>
      <c r="J4954">
        <v>2984.844587</v>
      </c>
      <c r="K4954">
        <v>0</v>
      </c>
      <c r="L4954">
        <v>590.55011839999997</v>
      </c>
      <c r="M4954">
        <v>10.593459790000001</v>
      </c>
      <c r="N4954">
        <v>10384.538399999999</v>
      </c>
      <c r="O4954">
        <v>9094138.8489999995</v>
      </c>
      <c r="P4954">
        <v>26270.247899999998</v>
      </c>
      <c r="Q4954">
        <f t="shared" si="77"/>
        <v>875.73838130349634</v>
      </c>
    </row>
    <row r="4955" spans="1:17" hidden="1" x14ac:dyDescent="0.25">
      <c r="A4955" s="1">
        <v>40677</v>
      </c>
      <c r="B4955" t="s">
        <v>17</v>
      </c>
      <c r="C4955" t="s">
        <v>27</v>
      </c>
      <c r="D4955">
        <v>108</v>
      </c>
      <c r="E4955" t="s">
        <v>28</v>
      </c>
      <c r="F4955" t="s">
        <v>20</v>
      </c>
      <c r="G4955" t="s">
        <v>21</v>
      </c>
      <c r="H4955">
        <v>3578.544492</v>
      </c>
      <c r="I4955">
        <v>377.18885369999998</v>
      </c>
      <c r="J4955">
        <v>2984.4851229999999</v>
      </c>
      <c r="K4955">
        <v>0</v>
      </c>
      <c r="L4955">
        <v>594.05936919999999</v>
      </c>
      <c r="M4955">
        <v>10.812107709999999</v>
      </c>
      <c r="N4955">
        <v>10383.4691</v>
      </c>
      <c r="O4955">
        <v>9081250.8190000001</v>
      </c>
      <c r="P4955">
        <v>26287.6083</v>
      </c>
      <c r="Q4955">
        <f t="shared" si="77"/>
        <v>874.58735915148054</v>
      </c>
    </row>
    <row r="4956" spans="1:17" hidden="1" x14ac:dyDescent="0.25">
      <c r="A4956" s="1">
        <v>40678</v>
      </c>
      <c r="B4956" t="s">
        <v>17</v>
      </c>
      <c r="C4956" t="s">
        <v>27</v>
      </c>
      <c r="D4956">
        <v>108</v>
      </c>
      <c r="E4956" t="s">
        <v>28</v>
      </c>
      <c r="F4956" t="s">
        <v>20</v>
      </c>
      <c r="G4956" t="s">
        <v>21</v>
      </c>
      <c r="H4956">
        <v>3581.2082329999998</v>
      </c>
      <c r="I4956">
        <v>377.17540830000002</v>
      </c>
      <c r="J4956">
        <v>2984.4769369999999</v>
      </c>
      <c r="K4956">
        <v>0</v>
      </c>
      <c r="L4956">
        <v>596.73129630000005</v>
      </c>
      <c r="M4956">
        <v>11.010822080000001</v>
      </c>
      <c r="N4956">
        <v>10372.776099999999</v>
      </c>
      <c r="O4956">
        <v>9062124.2200000007</v>
      </c>
      <c r="P4956">
        <v>26174.7657</v>
      </c>
      <c r="Q4956">
        <f t="shared" si="77"/>
        <v>873.64502353424962</v>
      </c>
    </row>
    <row r="4957" spans="1:17" hidden="1" x14ac:dyDescent="0.25">
      <c r="A4957" s="1">
        <v>40679</v>
      </c>
      <c r="B4957" t="s">
        <v>17</v>
      </c>
      <c r="C4957" t="s">
        <v>27</v>
      </c>
      <c r="D4957">
        <v>108</v>
      </c>
      <c r="E4957" t="s">
        <v>28</v>
      </c>
      <c r="F4957" t="s">
        <v>20</v>
      </c>
      <c r="G4957" t="s">
        <v>21</v>
      </c>
      <c r="H4957">
        <v>3580.4573169999999</v>
      </c>
      <c r="I4957">
        <v>377.16873479999998</v>
      </c>
      <c r="J4957">
        <v>2985.6071659999998</v>
      </c>
      <c r="K4957">
        <v>0</v>
      </c>
      <c r="L4957">
        <v>594.85015080000005</v>
      </c>
      <c r="M4957">
        <v>10.91462125</v>
      </c>
      <c r="N4957">
        <v>10380.575699999999</v>
      </c>
      <c r="O4957">
        <v>9141993.2939999998</v>
      </c>
      <c r="P4957">
        <v>26148.347699999998</v>
      </c>
      <c r="Q4957">
        <f t="shared" si="77"/>
        <v>880.68268641401073</v>
      </c>
    </row>
    <row r="4958" spans="1:17" hidden="1" x14ac:dyDescent="0.25">
      <c r="A4958" s="1">
        <v>40680</v>
      </c>
      <c r="B4958" t="s">
        <v>17</v>
      </c>
      <c r="C4958" t="s">
        <v>27</v>
      </c>
      <c r="D4958">
        <v>108</v>
      </c>
      <c r="E4958" t="s">
        <v>28</v>
      </c>
      <c r="F4958" t="s">
        <v>20</v>
      </c>
      <c r="G4958" t="s">
        <v>21</v>
      </c>
      <c r="H4958">
        <v>3580.6376519999999</v>
      </c>
      <c r="I4958">
        <v>377.16080419999997</v>
      </c>
      <c r="J4958">
        <v>2986.3775420000002</v>
      </c>
      <c r="K4958">
        <v>0</v>
      </c>
      <c r="L4958">
        <v>594.26010959999996</v>
      </c>
      <c r="M4958">
        <v>10.923661040000001</v>
      </c>
      <c r="N4958">
        <v>10368.247300000001</v>
      </c>
      <c r="O4958">
        <v>9127458.5189999994</v>
      </c>
      <c r="P4958">
        <v>26164.512999999999</v>
      </c>
      <c r="Q4958">
        <f t="shared" si="77"/>
        <v>880.32801059828103</v>
      </c>
    </row>
    <row r="4959" spans="1:17" hidden="1" x14ac:dyDescent="0.25">
      <c r="A4959" s="1">
        <v>40681</v>
      </c>
      <c r="B4959" t="s">
        <v>17</v>
      </c>
      <c r="C4959" t="s">
        <v>27</v>
      </c>
      <c r="D4959">
        <v>108</v>
      </c>
      <c r="E4959" t="s">
        <v>28</v>
      </c>
      <c r="F4959" t="s">
        <v>20</v>
      </c>
      <c r="G4959" t="s">
        <v>21</v>
      </c>
      <c r="H4959">
        <v>3586.041956</v>
      </c>
      <c r="I4959">
        <v>377.15020349999998</v>
      </c>
      <c r="J4959">
        <v>2995.0716389999998</v>
      </c>
      <c r="K4959">
        <v>0</v>
      </c>
      <c r="L4959">
        <v>590.9703164</v>
      </c>
      <c r="M4959">
        <v>10.718564580000001</v>
      </c>
      <c r="N4959">
        <v>10364.284600000001</v>
      </c>
      <c r="O4959">
        <v>9131053.4710000008</v>
      </c>
      <c r="P4959">
        <v>26791.248599999999</v>
      </c>
      <c r="Q4959">
        <f t="shared" si="77"/>
        <v>881.01145649744126</v>
      </c>
    </row>
    <row r="4960" spans="1:17" hidden="1" x14ac:dyDescent="0.25">
      <c r="A4960" s="1">
        <v>40682</v>
      </c>
      <c r="B4960" t="s">
        <v>17</v>
      </c>
      <c r="C4960" t="s">
        <v>27</v>
      </c>
      <c r="D4960">
        <v>108</v>
      </c>
      <c r="E4960" t="s">
        <v>28</v>
      </c>
      <c r="F4960" t="s">
        <v>20</v>
      </c>
      <c r="G4960" t="s">
        <v>21</v>
      </c>
      <c r="H4960">
        <v>3660.9877710000001</v>
      </c>
      <c r="I4960">
        <v>377.10018839999998</v>
      </c>
      <c r="J4960">
        <v>3010.2461280000002</v>
      </c>
      <c r="K4960">
        <v>0</v>
      </c>
      <c r="L4960">
        <v>650.74164340000004</v>
      </c>
      <c r="M4960">
        <v>14.42308665</v>
      </c>
      <c r="N4960">
        <v>8253.1718999999994</v>
      </c>
      <c r="O4960">
        <v>7356935.1279999996</v>
      </c>
      <c r="P4960">
        <v>27215.383300000001</v>
      </c>
      <c r="Q4960">
        <f t="shared" si="77"/>
        <v>891.40699080798254</v>
      </c>
    </row>
    <row r="4961" spans="1:17" hidden="1" x14ac:dyDescent="0.25">
      <c r="A4961" s="1">
        <v>40683</v>
      </c>
      <c r="B4961" t="s">
        <v>17</v>
      </c>
      <c r="C4961" t="s">
        <v>27</v>
      </c>
      <c r="D4961">
        <v>108</v>
      </c>
      <c r="E4961" t="s">
        <v>28</v>
      </c>
      <c r="F4961" t="s">
        <v>20</v>
      </c>
      <c r="G4961" t="s">
        <v>21</v>
      </c>
      <c r="H4961">
        <v>3570.8331600000001</v>
      </c>
      <c r="I4961">
        <v>377.1298031</v>
      </c>
      <c r="J4961">
        <v>2994.0668350000001</v>
      </c>
      <c r="K4961">
        <v>0</v>
      </c>
      <c r="L4961">
        <v>576.76632480000001</v>
      </c>
      <c r="M4961">
        <v>9.5324289580000006</v>
      </c>
      <c r="N4961">
        <v>10095.0726</v>
      </c>
      <c r="O4961">
        <v>8993869.1989999991</v>
      </c>
      <c r="P4961">
        <v>27239.788499999999</v>
      </c>
      <c r="Q4961">
        <f t="shared" si="77"/>
        <v>890.91674278796165</v>
      </c>
    </row>
    <row r="4962" spans="1:17" hidden="1" x14ac:dyDescent="0.25">
      <c r="A4962" s="1">
        <v>40684</v>
      </c>
      <c r="B4962" t="s">
        <v>17</v>
      </c>
      <c r="C4962" t="s">
        <v>27</v>
      </c>
      <c r="D4962">
        <v>108</v>
      </c>
      <c r="E4962" t="s">
        <v>28</v>
      </c>
      <c r="F4962" t="s">
        <v>20</v>
      </c>
      <c r="G4962" t="s">
        <v>21</v>
      </c>
      <c r="H4962">
        <v>3567.149105</v>
      </c>
      <c r="I4962">
        <v>377.13623580000001</v>
      </c>
      <c r="J4962">
        <v>3007.8567880000001</v>
      </c>
      <c r="K4962">
        <v>0</v>
      </c>
      <c r="L4962">
        <v>559.2923174</v>
      </c>
      <c r="M4962">
        <v>8.6105262499999995</v>
      </c>
      <c r="N4962">
        <v>10569.6531</v>
      </c>
      <c r="O4962">
        <v>9162292.5590000004</v>
      </c>
      <c r="P4962">
        <v>27393.7048</v>
      </c>
      <c r="Q4962">
        <f t="shared" si="77"/>
        <v>866.84893745472129</v>
      </c>
    </row>
    <row r="4963" spans="1:17" hidden="1" x14ac:dyDescent="0.25">
      <c r="A4963" s="1">
        <v>40685</v>
      </c>
      <c r="B4963" t="s">
        <v>17</v>
      </c>
      <c r="C4963" t="s">
        <v>27</v>
      </c>
      <c r="D4963">
        <v>108</v>
      </c>
      <c r="E4963" t="s">
        <v>28</v>
      </c>
      <c r="F4963" t="s">
        <v>20</v>
      </c>
      <c r="G4963" t="s">
        <v>21</v>
      </c>
      <c r="H4963">
        <v>3569.4195359999999</v>
      </c>
      <c r="I4963">
        <v>377.11337250000003</v>
      </c>
      <c r="J4963">
        <v>3004.774825</v>
      </c>
      <c r="K4963">
        <v>0</v>
      </c>
      <c r="L4963">
        <v>564.64471149999997</v>
      </c>
      <c r="M4963">
        <v>8.7979279170000009</v>
      </c>
      <c r="N4963">
        <v>10456.936299999999</v>
      </c>
      <c r="O4963">
        <v>9147748.6060000006</v>
      </c>
      <c r="P4963">
        <v>27104.050299999999</v>
      </c>
      <c r="Q4963">
        <f t="shared" si="77"/>
        <v>874.80198248888644</v>
      </c>
    </row>
    <row r="4964" spans="1:17" hidden="1" x14ac:dyDescent="0.25">
      <c r="A4964" s="1">
        <v>40686</v>
      </c>
      <c r="B4964" t="s">
        <v>17</v>
      </c>
      <c r="C4964" t="s">
        <v>27</v>
      </c>
      <c r="D4964">
        <v>108</v>
      </c>
      <c r="E4964" t="s">
        <v>28</v>
      </c>
      <c r="F4964" t="s">
        <v>20</v>
      </c>
      <c r="G4964" t="s">
        <v>21</v>
      </c>
      <c r="H4964">
        <v>3580.0337450000002</v>
      </c>
      <c r="I4964">
        <v>377.09506440000001</v>
      </c>
      <c r="J4964">
        <v>3007.4295699999998</v>
      </c>
      <c r="K4964">
        <v>0</v>
      </c>
      <c r="L4964">
        <v>572.60417529999995</v>
      </c>
      <c r="M4964">
        <v>9.6098183329999998</v>
      </c>
      <c r="N4964">
        <v>10253.140299999999</v>
      </c>
      <c r="O4964">
        <v>9009023.8420000002</v>
      </c>
      <c r="P4964">
        <v>25881.903300000002</v>
      </c>
      <c r="Q4964">
        <f t="shared" si="77"/>
        <v>878.65995962232182</v>
      </c>
    </row>
    <row r="4965" spans="1:17" hidden="1" x14ac:dyDescent="0.25">
      <c r="A4965" s="1">
        <v>40687</v>
      </c>
      <c r="B4965" t="s">
        <v>17</v>
      </c>
      <c r="C4965" t="s">
        <v>27</v>
      </c>
      <c r="D4965">
        <v>108</v>
      </c>
      <c r="E4965" t="s">
        <v>28</v>
      </c>
      <c r="F4965" t="s">
        <v>20</v>
      </c>
      <c r="G4965" t="s">
        <v>21</v>
      </c>
      <c r="H4965">
        <v>3586.708161</v>
      </c>
      <c r="I4965">
        <v>377.08486979999998</v>
      </c>
      <c r="J4965">
        <v>3009.500505</v>
      </c>
      <c r="K4965">
        <v>0</v>
      </c>
      <c r="L4965">
        <v>577.20765649999998</v>
      </c>
      <c r="M4965">
        <v>9.9195416670000007</v>
      </c>
      <c r="N4965">
        <v>10257.102999999999</v>
      </c>
      <c r="O4965">
        <v>8871398.3200000003</v>
      </c>
      <c r="P4965">
        <v>25797.617300000002</v>
      </c>
      <c r="Q4965">
        <f t="shared" si="77"/>
        <v>864.90291849462767</v>
      </c>
    </row>
    <row r="4966" spans="1:17" hidden="1" x14ac:dyDescent="0.25">
      <c r="A4966" s="1">
        <v>40688</v>
      </c>
      <c r="B4966" t="s">
        <v>17</v>
      </c>
      <c r="C4966" t="s">
        <v>27</v>
      </c>
      <c r="D4966">
        <v>108</v>
      </c>
      <c r="E4966" t="s">
        <v>28</v>
      </c>
      <c r="F4966" t="s">
        <v>20</v>
      </c>
      <c r="G4966" t="s">
        <v>21</v>
      </c>
      <c r="H4966">
        <v>3586.977738</v>
      </c>
      <c r="I4966">
        <v>377.07529540000002</v>
      </c>
      <c r="J4966">
        <v>3009.364752</v>
      </c>
      <c r="K4966">
        <v>0</v>
      </c>
      <c r="L4966">
        <v>577.61298580000005</v>
      </c>
      <c r="M4966">
        <v>9.9575658330000003</v>
      </c>
      <c r="N4966">
        <v>10268.8024</v>
      </c>
      <c r="O4966">
        <v>8883023.6689999998</v>
      </c>
      <c r="P4966">
        <v>25872.845700000002</v>
      </c>
      <c r="Q4966">
        <f t="shared" si="77"/>
        <v>865.04962535845459</v>
      </c>
    </row>
    <row r="4967" spans="1:17" hidden="1" x14ac:dyDescent="0.25">
      <c r="A4967" s="1">
        <v>40689</v>
      </c>
      <c r="B4967" t="s">
        <v>17</v>
      </c>
      <c r="C4967" t="s">
        <v>27</v>
      </c>
      <c r="D4967">
        <v>108</v>
      </c>
      <c r="E4967" t="s">
        <v>28</v>
      </c>
      <c r="F4967" t="s">
        <v>20</v>
      </c>
      <c r="G4967" t="s">
        <v>21</v>
      </c>
      <c r="H4967">
        <v>3586.7981730000001</v>
      </c>
      <c r="I4967">
        <v>377.06499789999998</v>
      </c>
      <c r="J4967">
        <v>3010.0918150000002</v>
      </c>
      <c r="K4967">
        <v>0</v>
      </c>
      <c r="L4967">
        <v>576.70635819999995</v>
      </c>
      <c r="M4967">
        <v>9.8933183329999999</v>
      </c>
      <c r="N4967">
        <v>10213.827799999999</v>
      </c>
      <c r="O4967">
        <v>8930085.9820000008</v>
      </c>
      <c r="P4967">
        <v>25891.023799999999</v>
      </c>
      <c r="Q4967">
        <f t="shared" si="77"/>
        <v>874.31334822386589</v>
      </c>
    </row>
    <row r="4968" spans="1:17" hidden="1" x14ac:dyDescent="0.25">
      <c r="A4968" s="1">
        <v>40690</v>
      </c>
      <c r="B4968" t="s">
        <v>17</v>
      </c>
      <c r="C4968" t="s">
        <v>27</v>
      </c>
      <c r="D4968">
        <v>108</v>
      </c>
      <c r="E4968" t="s">
        <v>28</v>
      </c>
      <c r="F4968" t="s">
        <v>20</v>
      </c>
      <c r="G4968" t="s">
        <v>21</v>
      </c>
      <c r="H4968">
        <v>3588.0228219999999</v>
      </c>
      <c r="I4968">
        <v>377.05376690000003</v>
      </c>
      <c r="J4968">
        <v>3009.8497069999999</v>
      </c>
      <c r="K4968">
        <v>0</v>
      </c>
      <c r="L4968">
        <v>578.17311480000001</v>
      </c>
      <c r="M4968">
        <v>9.9791781250000007</v>
      </c>
      <c r="N4968">
        <v>10193.448200000001</v>
      </c>
      <c r="O4968">
        <v>8914665.8829999994</v>
      </c>
      <c r="P4968">
        <v>25860.454399999999</v>
      </c>
      <c r="Q4968">
        <f t="shared" si="77"/>
        <v>874.54860299383267</v>
      </c>
    </row>
    <row r="4969" spans="1:17" hidden="1" x14ac:dyDescent="0.25">
      <c r="A4969" s="1">
        <v>40691</v>
      </c>
      <c r="B4969" t="s">
        <v>17</v>
      </c>
      <c r="C4969" t="s">
        <v>27</v>
      </c>
      <c r="D4969">
        <v>108</v>
      </c>
      <c r="E4969" t="s">
        <v>28</v>
      </c>
      <c r="F4969" t="s">
        <v>20</v>
      </c>
      <c r="G4969" t="s">
        <v>21</v>
      </c>
      <c r="H4969">
        <v>3589.1594530000002</v>
      </c>
      <c r="I4969">
        <v>377.04250539999998</v>
      </c>
      <c r="J4969">
        <v>3011.2497520000002</v>
      </c>
      <c r="K4969">
        <v>0</v>
      </c>
      <c r="L4969">
        <v>577.90970110000001</v>
      </c>
      <c r="M4969">
        <v>9.9515622920000002</v>
      </c>
      <c r="N4969">
        <v>10183.51</v>
      </c>
      <c r="O4969">
        <v>8914094.3760000002</v>
      </c>
      <c r="P4969">
        <v>25885.048299999999</v>
      </c>
      <c r="Q4969">
        <f t="shared" si="77"/>
        <v>875.34596381797633</v>
      </c>
    </row>
    <row r="4970" spans="1:17" hidden="1" x14ac:dyDescent="0.25">
      <c r="A4970" s="1">
        <v>40692</v>
      </c>
      <c r="B4970" t="s">
        <v>17</v>
      </c>
      <c r="C4970" t="s">
        <v>27</v>
      </c>
      <c r="D4970">
        <v>108</v>
      </c>
      <c r="E4970" t="s">
        <v>28</v>
      </c>
      <c r="F4970" t="s">
        <v>20</v>
      </c>
      <c r="G4970" t="s">
        <v>21</v>
      </c>
      <c r="H4970">
        <v>3589.617381</v>
      </c>
      <c r="I4970">
        <v>377.03207170000002</v>
      </c>
      <c r="J4970">
        <v>3011.7472229999998</v>
      </c>
      <c r="K4970">
        <v>0</v>
      </c>
      <c r="L4970">
        <v>577.87015840000004</v>
      </c>
      <c r="M4970">
        <v>9.9463637499999997</v>
      </c>
      <c r="N4970">
        <v>10215.2745</v>
      </c>
      <c r="O4970">
        <v>8857379.9839999992</v>
      </c>
      <c r="P4970">
        <v>25938.513299999999</v>
      </c>
      <c r="Q4970">
        <f t="shared" si="77"/>
        <v>867.07214612784014</v>
      </c>
    </row>
    <row r="4971" spans="1:17" hidden="1" x14ac:dyDescent="0.25">
      <c r="A4971" s="1">
        <v>40693</v>
      </c>
      <c r="B4971" t="s">
        <v>17</v>
      </c>
      <c r="C4971" t="s">
        <v>27</v>
      </c>
      <c r="D4971">
        <v>108</v>
      </c>
      <c r="E4971" t="s">
        <v>28</v>
      </c>
      <c r="F4971" t="s">
        <v>20</v>
      </c>
      <c r="G4971" t="s">
        <v>21</v>
      </c>
      <c r="H4971">
        <v>3589.6116689999999</v>
      </c>
      <c r="I4971">
        <v>377.02183539999999</v>
      </c>
      <c r="J4971">
        <v>3012.0979080000002</v>
      </c>
      <c r="K4971">
        <v>0</v>
      </c>
      <c r="L4971">
        <v>577.51376049999999</v>
      </c>
      <c r="M4971">
        <v>9.9419129169999998</v>
      </c>
      <c r="N4971">
        <v>10232.194600000001</v>
      </c>
      <c r="O4971">
        <v>8857886.5390000008</v>
      </c>
      <c r="P4971">
        <v>25969.585899999998</v>
      </c>
      <c r="Q4971">
        <f t="shared" si="77"/>
        <v>865.68784950591146</v>
      </c>
    </row>
    <row r="4972" spans="1:17" hidden="1" x14ac:dyDescent="0.25">
      <c r="A4972" s="1">
        <v>40694</v>
      </c>
      <c r="B4972" t="s">
        <v>17</v>
      </c>
      <c r="C4972" t="s">
        <v>27</v>
      </c>
      <c r="D4972">
        <v>108</v>
      </c>
      <c r="E4972" t="s">
        <v>28</v>
      </c>
      <c r="F4972" t="s">
        <v>20</v>
      </c>
      <c r="G4972" t="s">
        <v>21</v>
      </c>
      <c r="H4972">
        <v>3589.3042169999999</v>
      </c>
      <c r="I4972">
        <v>377.00956350000001</v>
      </c>
      <c r="J4972">
        <v>3011.0067170000002</v>
      </c>
      <c r="K4972">
        <v>0</v>
      </c>
      <c r="L4972">
        <v>578.29750060000003</v>
      </c>
      <c r="M4972">
        <v>9.9867079170000004</v>
      </c>
      <c r="N4972">
        <v>10207.8523</v>
      </c>
      <c r="O4972">
        <v>8837139.3169999998</v>
      </c>
      <c r="P4972">
        <v>25994.179800000002</v>
      </c>
      <c r="Q4972">
        <f t="shared" si="77"/>
        <v>865.71974762996911</v>
      </c>
    </row>
    <row r="4973" spans="1:17" hidden="1" x14ac:dyDescent="0.25">
      <c r="A4973" s="1">
        <v>40695</v>
      </c>
      <c r="B4973" t="s">
        <v>17</v>
      </c>
      <c r="C4973" t="s">
        <v>27</v>
      </c>
      <c r="D4973">
        <v>108</v>
      </c>
      <c r="E4973" t="s">
        <v>28</v>
      </c>
      <c r="F4973" t="s">
        <v>20</v>
      </c>
      <c r="G4973" t="s">
        <v>21</v>
      </c>
      <c r="H4973">
        <v>3586.4724449999999</v>
      </c>
      <c r="I4973">
        <v>377.0000551</v>
      </c>
      <c r="J4973">
        <v>3012.3387969999999</v>
      </c>
      <c r="K4973">
        <v>0</v>
      </c>
      <c r="L4973">
        <v>574.13364739999997</v>
      </c>
      <c r="M4973">
        <v>10.04196183</v>
      </c>
      <c r="N4973">
        <v>10262.2608</v>
      </c>
      <c r="O4973">
        <v>8890741.6610000003</v>
      </c>
      <c r="P4973">
        <v>26108.720700000002</v>
      </c>
      <c r="Q4973">
        <f t="shared" si="77"/>
        <v>866.35311987003877</v>
      </c>
    </row>
    <row r="4974" spans="1:17" hidden="1" x14ac:dyDescent="0.25">
      <c r="A4974" s="1">
        <v>40696</v>
      </c>
      <c r="B4974" t="s">
        <v>17</v>
      </c>
      <c r="C4974" t="s">
        <v>27</v>
      </c>
      <c r="D4974">
        <v>108</v>
      </c>
      <c r="E4974" t="s">
        <v>28</v>
      </c>
      <c r="F4974" t="s">
        <v>20</v>
      </c>
      <c r="G4974" t="s">
        <v>21</v>
      </c>
      <c r="H4974">
        <v>3607.7770780000001</v>
      </c>
      <c r="I4974">
        <v>376.97170790000001</v>
      </c>
      <c r="J4974">
        <v>3020.9489100000001</v>
      </c>
      <c r="K4974">
        <v>0</v>
      </c>
      <c r="L4974">
        <v>586.82816839999998</v>
      </c>
      <c r="M4974">
        <v>10.370600189999999</v>
      </c>
      <c r="N4974">
        <v>8551.4436999999998</v>
      </c>
      <c r="O4974">
        <v>7381601.0029999996</v>
      </c>
      <c r="P4974">
        <v>17435.5026</v>
      </c>
      <c r="Q4974">
        <f t="shared" si="77"/>
        <v>863.19939205119249</v>
      </c>
    </row>
    <row r="4975" spans="1:17" hidden="1" x14ac:dyDescent="0.25">
      <c r="A4975" s="1">
        <v>40697</v>
      </c>
      <c r="B4975" t="s">
        <v>17</v>
      </c>
      <c r="C4975" t="s">
        <v>27</v>
      </c>
      <c r="D4975">
        <v>108</v>
      </c>
      <c r="E4975" t="s">
        <v>28</v>
      </c>
      <c r="F4975" t="s">
        <v>20</v>
      </c>
      <c r="G4975" t="s">
        <v>21</v>
      </c>
      <c r="H4975">
        <v>3573.5552510000002</v>
      </c>
      <c r="I4975">
        <v>376.98028579999999</v>
      </c>
      <c r="J4975">
        <v>3012.1442689999999</v>
      </c>
      <c r="K4975">
        <v>0</v>
      </c>
      <c r="L4975">
        <v>561.41098190000002</v>
      </c>
      <c r="M4975">
        <v>9.3024777079999996</v>
      </c>
      <c r="N4975">
        <v>9731.9508999999998</v>
      </c>
      <c r="O4975">
        <v>8574258.0989999995</v>
      </c>
      <c r="P4975">
        <v>26907.487799999999</v>
      </c>
      <c r="Q4975">
        <f t="shared" si="77"/>
        <v>881.04206310781933</v>
      </c>
    </row>
    <row r="4976" spans="1:17" hidden="1" x14ac:dyDescent="0.25">
      <c r="A4976" s="1">
        <v>40698</v>
      </c>
      <c r="B4976" t="s">
        <v>17</v>
      </c>
      <c r="C4976" t="s">
        <v>27</v>
      </c>
      <c r="D4976">
        <v>108</v>
      </c>
      <c r="E4976" t="s">
        <v>28</v>
      </c>
      <c r="F4976" t="s">
        <v>20</v>
      </c>
      <c r="G4976" t="s">
        <v>21</v>
      </c>
      <c r="H4976">
        <v>3573.3531240000002</v>
      </c>
      <c r="I4976">
        <v>376.97588230000002</v>
      </c>
      <c r="J4976">
        <v>3011.3182099999999</v>
      </c>
      <c r="K4976">
        <v>0</v>
      </c>
      <c r="L4976">
        <v>562.03491389999999</v>
      </c>
      <c r="M4976">
        <v>9.3361662499999998</v>
      </c>
      <c r="N4976">
        <v>9920.3992999999991</v>
      </c>
      <c r="O4976">
        <v>8738324.3800000008</v>
      </c>
      <c r="P4976">
        <v>26958.1852</v>
      </c>
      <c r="Q4976">
        <f t="shared" si="77"/>
        <v>880.84401804270135</v>
      </c>
    </row>
    <row r="4977" spans="1:17" hidden="1" x14ac:dyDescent="0.25">
      <c r="A4977" s="1">
        <v>40699</v>
      </c>
      <c r="B4977" t="s">
        <v>17</v>
      </c>
      <c r="C4977" t="s">
        <v>27</v>
      </c>
      <c r="D4977">
        <v>108</v>
      </c>
      <c r="E4977" t="s">
        <v>28</v>
      </c>
      <c r="F4977" t="s">
        <v>20</v>
      </c>
      <c r="G4977" t="s">
        <v>21</v>
      </c>
      <c r="H4977">
        <v>3574.0977499999999</v>
      </c>
      <c r="I4977">
        <v>376.9671846</v>
      </c>
      <c r="J4977">
        <v>3011.9662060000001</v>
      </c>
      <c r="K4977">
        <v>0</v>
      </c>
      <c r="L4977">
        <v>562.13154429999997</v>
      </c>
      <c r="M4977">
        <v>9.3259779169999995</v>
      </c>
      <c r="N4977">
        <v>9990.3441000000003</v>
      </c>
      <c r="O4977">
        <v>8776442.7320000008</v>
      </c>
      <c r="P4977">
        <v>27012.4679</v>
      </c>
      <c r="Q4977">
        <f t="shared" si="77"/>
        <v>878.49253680861705</v>
      </c>
    </row>
    <row r="4978" spans="1:17" hidden="1" x14ac:dyDescent="0.25">
      <c r="A4978" s="1">
        <v>40700</v>
      </c>
      <c r="B4978" t="s">
        <v>17</v>
      </c>
      <c r="C4978" t="s">
        <v>27</v>
      </c>
      <c r="D4978">
        <v>108</v>
      </c>
      <c r="E4978" t="s">
        <v>28</v>
      </c>
      <c r="F4978" t="s">
        <v>20</v>
      </c>
      <c r="G4978" t="s">
        <v>21</v>
      </c>
      <c r="H4978">
        <v>3574.605892</v>
      </c>
      <c r="I4978">
        <v>376.95849429999998</v>
      </c>
      <c r="J4978">
        <v>3012.6616840000002</v>
      </c>
      <c r="K4978">
        <v>0</v>
      </c>
      <c r="L4978">
        <v>561.94420820000005</v>
      </c>
      <c r="M4978">
        <v>9.3063436169999996</v>
      </c>
      <c r="N4978">
        <v>10173.5718</v>
      </c>
      <c r="O4978">
        <v>8934370.3430000003</v>
      </c>
      <c r="P4978">
        <v>27000.391100000001</v>
      </c>
      <c r="Q4978">
        <f t="shared" si="77"/>
        <v>878.19406189279562</v>
      </c>
    </row>
    <row r="4979" spans="1:17" hidden="1" x14ac:dyDescent="0.25">
      <c r="A4979" s="1">
        <v>40701</v>
      </c>
      <c r="B4979" t="s">
        <v>17</v>
      </c>
      <c r="C4979" t="s">
        <v>27</v>
      </c>
      <c r="D4979">
        <v>108</v>
      </c>
      <c r="E4979" t="s">
        <v>28</v>
      </c>
      <c r="F4979" t="s">
        <v>20</v>
      </c>
      <c r="G4979" t="s">
        <v>21</v>
      </c>
      <c r="H4979">
        <v>3575.9996489999999</v>
      </c>
      <c r="I4979">
        <v>376.94827249999997</v>
      </c>
      <c r="J4979">
        <v>3013.3993740000001</v>
      </c>
      <c r="K4979">
        <v>0</v>
      </c>
      <c r="L4979">
        <v>562.60027490000004</v>
      </c>
      <c r="M4979">
        <v>9.3544514579999998</v>
      </c>
      <c r="N4979">
        <v>10162.375599999999</v>
      </c>
      <c r="O4979">
        <v>8915021.0010000002</v>
      </c>
      <c r="P4979">
        <v>26955.3547</v>
      </c>
      <c r="Q4979">
        <f t="shared" si="77"/>
        <v>877.25757754909205</v>
      </c>
    </row>
    <row r="4980" spans="1:17" hidden="1" x14ac:dyDescent="0.25">
      <c r="A4980" s="1">
        <v>40702</v>
      </c>
      <c r="B4980" t="s">
        <v>17</v>
      </c>
      <c r="C4980" t="s">
        <v>27</v>
      </c>
      <c r="D4980">
        <v>108</v>
      </c>
      <c r="E4980" t="s">
        <v>28</v>
      </c>
      <c r="F4980" t="s">
        <v>20</v>
      </c>
      <c r="G4980" t="s">
        <v>21</v>
      </c>
      <c r="H4980">
        <v>3577.3411339999998</v>
      </c>
      <c r="I4980">
        <v>376.93639059999998</v>
      </c>
      <c r="J4980">
        <v>3015.3457659999999</v>
      </c>
      <c r="K4980">
        <v>0</v>
      </c>
      <c r="L4980">
        <v>561.99536809999995</v>
      </c>
      <c r="M4980">
        <v>9.3373806249999998</v>
      </c>
      <c r="N4980">
        <v>10117.087600000001</v>
      </c>
      <c r="O4980">
        <v>8897165.9079999998</v>
      </c>
      <c r="P4980">
        <v>26776.53</v>
      </c>
      <c r="Q4980">
        <f t="shared" si="77"/>
        <v>879.41967686431803</v>
      </c>
    </row>
    <row r="4981" spans="1:17" hidden="1" x14ac:dyDescent="0.25">
      <c r="A4981" s="1">
        <v>40703</v>
      </c>
      <c r="B4981" t="s">
        <v>17</v>
      </c>
      <c r="C4981" t="s">
        <v>27</v>
      </c>
      <c r="D4981">
        <v>108</v>
      </c>
      <c r="E4981" t="s">
        <v>28</v>
      </c>
      <c r="F4981" t="s">
        <v>20</v>
      </c>
      <c r="G4981" t="s">
        <v>21</v>
      </c>
      <c r="H4981">
        <v>3577.7722309999999</v>
      </c>
      <c r="I4981">
        <v>376.92592769999999</v>
      </c>
      <c r="J4981">
        <v>3015.4650620000002</v>
      </c>
      <c r="K4981">
        <v>0</v>
      </c>
      <c r="L4981">
        <v>562.30716949999999</v>
      </c>
      <c r="M4981">
        <v>9.3506597920000001</v>
      </c>
      <c r="N4981">
        <v>10154.6389</v>
      </c>
      <c r="O4981">
        <v>8905531.3019999992</v>
      </c>
      <c r="P4981">
        <v>26781.750700000001</v>
      </c>
      <c r="Q4981">
        <f t="shared" si="77"/>
        <v>876.99143117733115</v>
      </c>
    </row>
    <row r="4982" spans="1:17" hidden="1" x14ac:dyDescent="0.25">
      <c r="A4982" s="1">
        <v>40704</v>
      </c>
      <c r="B4982" t="s">
        <v>17</v>
      </c>
      <c r="C4982" t="s">
        <v>27</v>
      </c>
      <c r="D4982">
        <v>108</v>
      </c>
      <c r="E4982" t="s">
        <v>28</v>
      </c>
      <c r="F4982" t="s">
        <v>20</v>
      </c>
      <c r="G4982" t="s">
        <v>21</v>
      </c>
      <c r="H4982">
        <v>3577.710008</v>
      </c>
      <c r="I4982">
        <v>376.91485729999999</v>
      </c>
      <c r="J4982">
        <v>3014.373556</v>
      </c>
      <c r="K4982">
        <v>0</v>
      </c>
      <c r="L4982">
        <v>563.33645200000001</v>
      </c>
      <c r="M4982">
        <v>9.4204485420000008</v>
      </c>
      <c r="N4982">
        <v>10160.677299999999</v>
      </c>
      <c r="O4982">
        <v>8897498.4340000004</v>
      </c>
      <c r="P4982">
        <v>26846.034500000002</v>
      </c>
      <c r="Q4982">
        <f t="shared" si="77"/>
        <v>875.67965907154644</v>
      </c>
    </row>
    <row r="4983" spans="1:17" hidden="1" x14ac:dyDescent="0.25">
      <c r="A4983" s="1">
        <v>40705</v>
      </c>
      <c r="B4983" t="s">
        <v>17</v>
      </c>
      <c r="C4983" t="s">
        <v>27</v>
      </c>
      <c r="D4983">
        <v>108</v>
      </c>
      <c r="E4983" t="s">
        <v>28</v>
      </c>
      <c r="F4983" t="s">
        <v>20</v>
      </c>
      <c r="G4983" t="s">
        <v>21</v>
      </c>
      <c r="H4983">
        <v>3577.7596709999998</v>
      </c>
      <c r="I4983">
        <v>376.90434479999999</v>
      </c>
      <c r="J4983">
        <v>3014.2026310000001</v>
      </c>
      <c r="K4983">
        <v>0</v>
      </c>
      <c r="L4983">
        <v>563.55703930000004</v>
      </c>
      <c r="M4983">
        <v>9.5615775000000003</v>
      </c>
      <c r="N4983">
        <v>10165.6464</v>
      </c>
      <c r="O4983">
        <v>8918592.6549999993</v>
      </c>
      <c r="P4983">
        <v>26853.330900000001</v>
      </c>
      <c r="Q4983">
        <f t="shared" si="77"/>
        <v>877.32666512972548</v>
      </c>
    </row>
    <row r="4984" spans="1:17" hidden="1" x14ac:dyDescent="0.25">
      <c r="A4984" s="1">
        <v>40706</v>
      </c>
      <c r="B4984" t="s">
        <v>17</v>
      </c>
      <c r="C4984" t="s">
        <v>27</v>
      </c>
      <c r="D4984">
        <v>108</v>
      </c>
      <c r="E4984" t="s">
        <v>28</v>
      </c>
      <c r="F4984" t="s">
        <v>20</v>
      </c>
      <c r="G4984" t="s">
        <v>21</v>
      </c>
      <c r="H4984">
        <v>3577.1359649999999</v>
      </c>
      <c r="I4984">
        <v>376.89319499999999</v>
      </c>
      <c r="J4984">
        <v>3014.2806869999999</v>
      </c>
      <c r="K4984">
        <v>0</v>
      </c>
      <c r="L4984">
        <v>562.85527850000005</v>
      </c>
      <c r="M4984">
        <v>9.4053922920000002</v>
      </c>
      <c r="N4984">
        <v>10224.457899999999</v>
      </c>
      <c r="O4984">
        <v>8914374.3049999997</v>
      </c>
      <c r="P4984">
        <v>26794.142</v>
      </c>
      <c r="Q4984">
        <f t="shared" si="77"/>
        <v>871.86767183030804</v>
      </c>
    </row>
    <row r="4985" spans="1:17" hidden="1" x14ac:dyDescent="0.25">
      <c r="A4985" s="1">
        <v>40707</v>
      </c>
      <c r="B4985" t="s">
        <v>17</v>
      </c>
      <c r="C4985" t="s">
        <v>27</v>
      </c>
      <c r="D4985">
        <v>108</v>
      </c>
      <c r="E4985" t="s">
        <v>28</v>
      </c>
      <c r="F4985" t="s">
        <v>20</v>
      </c>
      <c r="G4985" t="s">
        <v>21</v>
      </c>
      <c r="H4985">
        <v>3576.7006390000001</v>
      </c>
      <c r="I4985">
        <v>376.88256209999997</v>
      </c>
      <c r="J4985">
        <v>3015.4549480000001</v>
      </c>
      <c r="K4985">
        <v>0</v>
      </c>
      <c r="L4985">
        <v>561.2456909</v>
      </c>
      <c r="M4985">
        <v>9.2892710419999993</v>
      </c>
      <c r="N4985">
        <v>10253.832200000001</v>
      </c>
      <c r="O4985">
        <v>8922579.0840000007</v>
      </c>
      <c r="P4985">
        <v>26796.1548</v>
      </c>
      <c r="Q4985">
        <f t="shared" si="77"/>
        <v>870.17018710331536</v>
      </c>
    </row>
    <row r="4986" spans="1:17" hidden="1" x14ac:dyDescent="0.25">
      <c r="A4986" s="1">
        <v>40708</v>
      </c>
      <c r="B4986" t="s">
        <v>17</v>
      </c>
      <c r="C4986" t="s">
        <v>27</v>
      </c>
      <c r="D4986">
        <v>108</v>
      </c>
      <c r="E4986" t="s">
        <v>28</v>
      </c>
      <c r="F4986" t="s">
        <v>20</v>
      </c>
      <c r="G4986" t="s">
        <v>21</v>
      </c>
      <c r="H4986">
        <v>3580.3814910000001</v>
      </c>
      <c r="I4986">
        <v>376.87038869999998</v>
      </c>
      <c r="J4986">
        <v>3014.4465489999998</v>
      </c>
      <c r="K4986">
        <v>0</v>
      </c>
      <c r="L4986">
        <v>565.9349426</v>
      </c>
      <c r="M4986">
        <v>9.6031708330000001</v>
      </c>
      <c r="N4986">
        <v>10200.9962</v>
      </c>
      <c r="O4986">
        <v>8903927.6229999997</v>
      </c>
      <c r="P4986">
        <v>26668.2791</v>
      </c>
      <c r="Q4986">
        <f t="shared" si="77"/>
        <v>872.84883245030517</v>
      </c>
    </row>
    <row r="4987" spans="1:17" hidden="1" x14ac:dyDescent="0.25">
      <c r="A4987" s="1">
        <v>40709</v>
      </c>
      <c r="B4987" t="s">
        <v>17</v>
      </c>
      <c r="C4987" t="s">
        <v>27</v>
      </c>
      <c r="D4987">
        <v>108</v>
      </c>
      <c r="E4987" t="s">
        <v>28</v>
      </c>
      <c r="F4987" t="s">
        <v>20</v>
      </c>
      <c r="G4987" t="s">
        <v>21</v>
      </c>
      <c r="H4987">
        <v>3581.7897950000001</v>
      </c>
      <c r="I4987">
        <v>376.85666809999998</v>
      </c>
      <c r="J4987">
        <v>3015.2853129999999</v>
      </c>
      <c r="K4987">
        <v>0</v>
      </c>
      <c r="L4987">
        <v>566.5044815</v>
      </c>
      <c r="M4987">
        <v>9.6573595829999999</v>
      </c>
      <c r="N4987">
        <v>10168.602699999999</v>
      </c>
      <c r="O4987">
        <v>8866950.1669999994</v>
      </c>
      <c r="P4987">
        <v>26621.795999999998</v>
      </c>
      <c r="Q4987">
        <f t="shared" si="77"/>
        <v>871.99297962541107</v>
      </c>
    </row>
    <row r="4988" spans="1:17" hidden="1" x14ac:dyDescent="0.25">
      <c r="A4988" s="1">
        <v>40710</v>
      </c>
      <c r="B4988" t="s">
        <v>17</v>
      </c>
      <c r="C4988" t="s">
        <v>27</v>
      </c>
      <c r="D4988">
        <v>108</v>
      </c>
      <c r="E4988" t="s">
        <v>28</v>
      </c>
      <c r="F4988" t="s">
        <v>20</v>
      </c>
      <c r="G4988" t="s">
        <v>21</v>
      </c>
      <c r="H4988">
        <v>3599.617303</v>
      </c>
      <c r="I4988">
        <v>376.83308959999999</v>
      </c>
      <c r="J4988">
        <v>3016.114767</v>
      </c>
      <c r="K4988">
        <v>0</v>
      </c>
      <c r="L4988">
        <v>583.50253540000006</v>
      </c>
      <c r="M4988">
        <v>8.8061122919999999</v>
      </c>
      <c r="N4988">
        <v>9841.9001000000007</v>
      </c>
      <c r="O4988">
        <v>8496045.3010000009</v>
      </c>
      <c r="P4988">
        <v>26194.327600000001</v>
      </c>
      <c r="Q4988">
        <f t="shared" si="77"/>
        <v>863.25254419113651</v>
      </c>
    </row>
    <row r="4989" spans="1:17" hidden="1" x14ac:dyDescent="0.25">
      <c r="A4989" s="1">
        <v>40711</v>
      </c>
      <c r="B4989" t="s">
        <v>17</v>
      </c>
      <c r="C4989" t="s">
        <v>27</v>
      </c>
      <c r="D4989">
        <v>108</v>
      </c>
      <c r="E4989" t="s">
        <v>28</v>
      </c>
      <c r="F4989" t="s">
        <v>20</v>
      </c>
      <c r="G4989" t="s">
        <v>21</v>
      </c>
      <c r="H4989">
        <v>3595.020927</v>
      </c>
      <c r="I4989">
        <v>376.82091459999998</v>
      </c>
      <c r="J4989">
        <v>3014.6166149999999</v>
      </c>
      <c r="K4989">
        <v>0</v>
      </c>
      <c r="L4989">
        <v>580.40431139999998</v>
      </c>
      <c r="M4989">
        <v>9.1299239579999991</v>
      </c>
      <c r="N4989">
        <v>9953.4218000000001</v>
      </c>
      <c r="O4989">
        <v>8656760.5529999994</v>
      </c>
      <c r="P4989">
        <v>26854.463100000001</v>
      </c>
      <c r="Q4989">
        <f t="shared" si="77"/>
        <v>869.72708752280539</v>
      </c>
    </row>
    <row r="4990" spans="1:17" hidden="1" x14ac:dyDescent="0.25">
      <c r="A4990" s="1">
        <v>40712</v>
      </c>
      <c r="B4990" t="s">
        <v>17</v>
      </c>
      <c r="C4990" t="s">
        <v>27</v>
      </c>
      <c r="D4990">
        <v>108</v>
      </c>
      <c r="E4990" t="s">
        <v>28</v>
      </c>
      <c r="F4990" t="s">
        <v>20</v>
      </c>
      <c r="G4990" t="s">
        <v>21</v>
      </c>
      <c r="H4990">
        <v>3582.3892340000002</v>
      </c>
      <c r="I4990">
        <v>376.8246504</v>
      </c>
      <c r="J4990">
        <v>3015.3997509999999</v>
      </c>
      <c r="K4990">
        <v>0</v>
      </c>
      <c r="L4990">
        <v>566.98948229999996</v>
      </c>
      <c r="M4990">
        <v>9.6811825000000002</v>
      </c>
      <c r="N4990">
        <v>10172.7541</v>
      </c>
      <c r="O4990">
        <v>8923677.2670000009</v>
      </c>
      <c r="P4990">
        <v>26661.2343</v>
      </c>
      <c r="Q4990">
        <f t="shared" si="77"/>
        <v>877.21350376492444</v>
      </c>
    </row>
    <row r="4991" spans="1:17" hidden="1" x14ac:dyDescent="0.25">
      <c r="A4991" s="1">
        <v>40713</v>
      </c>
      <c r="B4991" t="s">
        <v>17</v>
      </c>
      <c r="C4991" t="s">
        <v>27</v>
      </c>
      <c r="D4991">
        <v>108</v>
      </c>
      <c r="E4991" t="s">
        <v>28</v>
      </c>
      <c r="F4991" t="s">
        <v>20</v>
      </c>
      <c r="G4991" t="s">
        <v>21</v>
      </c>
      <c r="H4991">
        <v>3582.7636389999998</v>
      </c>
      <c r="I4991">
        <v>376.81585710000002</v>
      </c>
      <c r="J4991">
        <v>3015.3026799999998</v>
      </c>
      <c r="K4991">
        <v>0</v>
      </c>
      <c r="L4991">
        <v>567.46095890000004</v>
      </c>
      <c r="M4991">
        <v>9.7136372919999996</v>
      </c>
      <c r="N4991">
        <v>10168.9172</v>
      </c>
      <c r="O4991">
        <v>8911145.4140000008</v>
      </c>
      <c r="P4991">
        <v>26715.2654</v>
      </c>
      <c r="Q4991">
        <f t="shared" si="77"/>
        <v>876.31212239588308</v>
      </c>
    </row>
    <row r="4992" spans="1:17" hidden="1" x14ac:dyDescent="0.25">
      <c r="A4992" s="1">
        <v>40714</v>
      </c>
      <c r="B4992" t="s">
        <v>17</v>
      </c>
      <c r="C4992" t="s">
        <v>27</v>
      </c>
      <c r="D4992">
        <v>108</v>
      </c>
      <c r="E4992" t="s">
        <v>28</v>
      </c>
      <c r="F4992" t="s">
        <v>20</v>
      </c>
      <c r="G4992" t="s">
        <v>21</v>
      </c>
      <c r="H4992">
        <v>3603.2449449999999</v>
      </c>
      <c r="I4992">
        <v>376.80853150000002</v>
      </c>
      <c r="J4992">
        <v>3014.8318359999998</v>
      </c>
      <c r="K4992">
        <v>0</v>
      </c>
      <c r="L4992">
        <v>588.41310899999996</v>
      </c>
      <c r="M4992">
        <v>11.159609850000001</v>
      </c>
      <c r="N4992">
        <v>5838.1893</v>
      </c>
      <c r="O4992">
        <v>4282691.6629999997</v>
      </c>
      <c r="P4992">
        <v>12176.2449</v>
      </c>
      <c r="Q4992">
        <f t="shared" si="77"/>
        <v>733.56505637801081</v>
      </c>
    </row>
    <row r="4993" spans="1:17" hidden="1" x14ac:dyDescent="0.25">
      <c r="A4993" s="1">
        <v>40718</v>
      </c>
      <c r="B4993" t="s">
        <v>17</v>
      </c>
      <c r="C4993" t="s">
        <v>27</v>
      </c>
      <c r="D4993">
        <v>108</v>
      </c>
      <c r="E4993" t="s">
        <v>28</v>
      </c>
      <c r="F4993" t="s">
        <v>20</v>
      </c>
      <c r="G4993" t="s">
        <v>21</v>
      </c>
      <c r="H4993">
        <v>4226.4381050000002</v>
      </c>
      <c r="I4993">
        <v>373.2774</v>
      </c>
      <c r="J4993">
        <v>2648.1664649999998</v>
      </c>
      <c r="K4993">
        <v>0</v>
      </c>
      <c r="L4993">
        <v>1578.2716399999999</v>
      </c>
      <c r="M4993">
        <v>108.72348</v>
      </c>
      <c r="N4993">
        <v>0</v>
      </c>
      <c r="O4993">
        <v>0</v>
      </c>
      <c r="P4993">
        <v>0</v>
      </c>
      <c r="Q4993">
        <f t="shared" si="77"/>
        <v>0</v>
      </c>
    </row>
    <row r="4994" spans="1:17" hidden="1" x14ac:dyDescent="0.25">
      <c r="A4994" s="1">
        <v>40722</v>
      </c>
      <c r="B4994" t="s">
        <v>17</v>
      </c>
      <c r="C4994" t="s">
        <v>27</v>
      </c>
      <c r="D4994">
        <v>108</v>
      </c>
      <c r="E4994" t="s">
        <v>28</v>
      </c>
      <c r="F4994" t="s">
        <v>20</v>
      </c>
      <c r="G4994" t="s">
        <v>21</v>
      </c>
      <c r="H4994">
        <v>4226.42868</v>
      </c>
      <c r="I4994">
        <v>373.27359999999999</v>
      </c>
      <c r="J4994">
        <v>2646.6620899999998</v>
      </c>
      <c r="K4994">
        <v>0</v>
      </c>
      <c r="L4994">
        <v>1579.76659</v>
      </c>
      <c r="M4994">
        <v>108.82658000000001</v>
      </c>
      <c r="N4994">
        <v>0</v>
      </c>
      <c r="O4994">
        <v>0</v>
      </c>
      <c r="P4994">
        <v>0</v>
      </c>
      <c r="Q4994">
        <f t="shared" ref="Q4994:Q5057" si="78">IF(N4994=0,0,O4994/N4994)</f>
        <v>0</v>
      </c>
    </row>
    <row r="4995" spans="1:17" hidden="1" x14ac:dyDescent="0.25">
      <c r="A4995" s="1">
        <v>40725</v>
      </c>
      <c r="B4995" t="s">
        <v>17</v>
      </c>
      <c r="C4995" t="s">
        <v>27</v>
      </c>
      <c r="D4995">
        <v>108</v>
      </c>
      <c r="E4995" t="s">
        <v>28</v>
      </c>
      <c r="F4995" t="s">
        <v>20</v>
      </c>
      <c r="G4995" t="s">
        <v>21</v>
      </c>
      <c r="H4995">
        <v>3588.0426179999999</v>
      </c>
      <c r="I4995">
        <v>376.64394729999998</v>
      </c>
      <c r="J4995">
        <v>2942.510898</v>
      </c>
      <c r="K4995">
        <v>0</v>
      </c>
      <c r="L4995">
        <v>645.53171989999998</v>
      </c>
      <c r="M4995">
        <v>13.246740000000001</v>
      </c>
      <c r="N4995">
        <v>8456.8420999999998</v>
      </c>
      <c r="O4995">
        <v>7374180.5899999999</v>
      </c>
      <c r="P4995">
        <v>23013.3488</v>
      </c>
      <c r="Q4995">
        <f t="shared" si="78"/>
        <v>871.97803894198285</v>
      </c>
    </row>
    <row r="4996" spans="1:17" hidden="1" x14ac:dyDescent="0.25">
      <c r="A4996" s="1">
        <v>40726</v>
      </c>
      <c r="B4996" t="s">
        <v>17</v>
      </c>
      <c r="C4996" t="s">
        <v>27</v>
      </c>
      <c r="D4996">
        <v>108</v>
      </c>
      <c r="E4996" t="s">
        <v>28</v>
      </c>
      <c r="F4996" t="s">
        <v>20</v>
      </c>
      <c r="G4996" t="s">
        <v>21</v>
      </c>
      <c r="H4996">
        <v>3560.2870630000002</v>
      </c>
      <c r="I4996">
        <v>376.7520447</v>
      </c>
      <c r="J4996">
        <v>2941.25027</v>
      </c>
      <c r="K4996">
        <v>0</v>
      </c>
      <c r="L4996">
        <v>619.03679369999998</v>
      </c>
      <c r="M4996">
        <v>11.435671859999999</v>
      </c>
      <c r="N4996">
        <v>3432.5787999999998</v>
      </c>
      <c r="O4996">
        <v>2666534.1129999999</v>
      </c>
      <c r="P4996">
        <v>7580.3935000000001</v>
      </c>
      <c r="Q4996">
        <f t="shared" si="78"/>
        <v>776.83114310442056</v>
      </c>
    </row>
    <row r="4997" spans="1:17" hidden="1" x14ac:dyDescent="0.25">
      <c r="A4997" s="1">
        <v>40727</v>
      </c>
      <c r="B4997" t="s">
        <v>17</v>
      </c>
      <c r="C4997" t="s">
        <v>27</v>
      </c>
      <c r="D4997">
        <v>108</v>
      </c>
      <c r="E4997" t="s">
        <v>28</v>
      </c>
      <c r="F4997" t="s">
        <v>20</v>
      </c>
      <c r="G4997" t="s">
        <v>21</v>
      </c>
      <c r="H4997">
        <v>3630.5852199999999</v>
      </c>
      <c r="I4997">
        <v>376.51787919999998</v>
      </c>
      <c r="J4997">
        <v>2975.3403170000001</v>
      </c>
      <c r="K4997">
        <v>0</v>
      </c>
      <c r="L4997">
        <v>655.2449034</v>
      </c>
      <c r="M4997">
        <v>13.40309229</v>
      </c>
      <c r="N4997">
        <v>2522.2271000000001</v>
      </c>
      <c r="O4997">
        <v>2800795.898</v>
      </c>
      <c r="P4997">
        <v>7204.6288999999997</v>
      </c>
      <c r="Q4997">
        <f t="shared" si="78"/>
        <v>1110.4455653497657</v>
      </c>
    </row>
    <row r="4998" spans="1:17" hidden="1" x14ac:dyDescent="0.25">
      <c r="A4998" s="1">
        <v>40728</v>
      </c>
      <c r="B4998" t="s">
        <v>17</v>
      </c>
      <c r="C4998" t="s">
        <v>27</v>
      </c>
      <c r="D4998">
        <v>108</v>
      </c>
      <c r="E4998" t="s">
        <v>28</v>
      </c>
      <c r="F4998" t="s">
        <v>20</v>
      </c>
      <c r="G4998" t="s">
        <v>21</v>
      </c>
      <c r="H4998">
        <v>3551.5458920000001</v>
      </c>
      <c r="I4998">
        <v>376.67884809999998</v>
      </c>
      <c r="J4998">
        <v>2934.9805820000001</v>
      </c>
      <c r="K4998">
        <v>0</v>
      </c>
      <c r="L4998">
        <v>616.56531059999998</v>
      </c>
      <c r="M4998">
        <v>11.20132806</v>
      </c>
      <c r="N4998">
        <v>4062.8996999999999</v>
      </c>
      <c r="O4998">
        <v>3310735.1090000002</v>
      </c>
      <c r="P4998">
        <v>8907.6463999999996</v>
      </c>
      <c r="Q4998">
        <f t="shared" si="78"/>
        <v>814.87000749735466</v>
      </c>
    </row>
    <row r="4999" spans="1:17" hidden="1" x14ac:dyDescent="0.25">
      <c r="A4999" s="1">
        <v>40729</v>
      </c>
      <c r="B4999" t="s">
        <v>17</v>
      </c>
      <c r="C4999" t="s">
        <v>27</v>
      </c>
      <c r="D4999">
        <v>108</v>
      </c>
      <c r="E4999" t="s">
        <v>28</v>
      </c>
      <c r="F4999" t="s">
        <v>20</v>
      </c>
      <c r="G4999" t="s">
        <v>21</v>
      </c>
      <c r="H4999">
        <v>4224.932425</v>
      </c>
      <c r="I4999">
        <v>373.55261999999999</v>
      </c>
      <c r="J4999">
        <v>2762.1837350000001</v>
      </c>
      <c r="K4999">
        <v>0</v>
      </c>
      <c r="L4999">
        <v>1462.7486899999999</v>
      </c>
      <c r="M4999">
        <v>100.87922</v>
      </c>
      <c r="N4999">
        <v>0</v>
      </c>
      <c r="O4999">
        <v>0</v>
      </c>
      <c r="P4999">
        <v>0</v>
      </c>
      <c r="Q4999">
        <f t="shared" si="78"/>
        <v>0</v>
      </c>
    </row>
    <row r="5000" spans="1:17" hidden="1" x14ac:dyDescent="0.25">
      <c r="A5000" s="1">
        <v>40731</v>
      </c>
      <c r="B5000" t="s">
        <v>17</v>
      </c>
      <c r="C5000" t="s">
        <v>27</v>
      </c>
      <c r="D5000">
        <v>108</v>
      </c>
      <c r="E5000" t="s">
        <v>28</v>
      </c>
      <c r="F5000" t="s">
        <v>20</v>
      </c>
      <c r="G5000" t="s">
        <v>21</v>
      </c>
      <c r="H5000">
        <v>3648.1543280000001</v>
      </c>
      <c r="I5000">
        <v>376.4681463</v>
      </c>
      <c r="J5000">
        <v>2942.1313770000002</v>
      </c>
      <c r="K5000">
        <v>0</v>
      </c>
      <c r="L5000">
        <v>706.02295100000003</v>
      </c>
      <c r="M5000">
        <v>17.764001279999999</v>
      </c>
      <c r="N5000">
        <v>3232.8083999999999</v>
      </c>
      <c r="O5000">
        <v>3166431.18</v>
      </c>
      <c r="P5000">
        <v>8415.3281000000006</v>
      </c>
      <c r="Q5000">
        <f t="shared" si="78"/>
        <v>979.46762944565478</v>
      </c>
    </row>
    <row r="5001" spans="1:17" hidden="1" x14ac:dyDescent="0.25">
      <c r="A5001" s="1">
        <v>40732</v>
      </c>
      <c r="B5001" t="s">
        <v>17</v>
      </c>
      <c r="C5001" t="s">
        <v>27</v>
      </c>
      <c r="D5001">
        <v>108</v>
      </c>
      <c r="E5001" t="s">
        <v>28</v>
      </c>
      <c r="F5001" t="s">
        <v>20</v>
      </c>
      <c r="G5001" t="s">
        <v>21</v>
      </c>
      <c r="H5001">
        <v>3518.3994990000001</v>
      </c>
      <c r="I5001">
        <v>376.7173861</v>
      </c>
      <c r="J5001">
        <v>2920.1898860000001</v>
      </c>
      <c r="K5001">
        <v>0</v>
      </c>
      <c r="L5001">
        <v>598.20961299999999</v>
      </c>
      <c r="M5001">
        <v>11.133996570000001</v>
      </c>
      <c r="N5001">
        <v>7946.2828</v>
      </c>
      <c r="O5001">
        <v>6652659.8859999999</v>
      </c>
      <c r="P5001">
        <v>16698.629099999998</v>
      </c>
      <c r="Q5001">
        <f t="shared" si="78"/>
        <v>837.2040177074997</v>
      </c>
    </row>
    <row r="5002" spans="1:17" hidden="1" x14ac:dyDescent="0.25">
      <c r="A5002" s="1">
        <v>40733</v>
      </c>
      <c r="B5002" t="s">
        <v>17</v>
      </c>
      <c r="C5002" t="s">
        <v>27</v>
      </c>
      <c r="D5002">
        <v>108</v>
      </c>
      <c r="E5002" t="s">
        <v>28</v>
      </c>
      <c r="F5002" t="s">
        <v>20</v>
      </c>
      <c r="G5002" t="s">
        <v>21</v>
      </c>
      <c r="H5002">
        <v>4106.1708719999997</v>
      </c>
      <c r="I5002">
        <v>375.1725548</v>
      </c>
      <c r="J5002">
        <v>3071.6951009999998</v>
      </c>
      <c r="K5002">
        <v>0</v>
      </c>
      <c r="L5002">
        <v>1034.475772</v>
      </c>
      <c r="M5002">
        <v>40.559863970000002</v>
      </c>
      <c r="N5002">
        <v>122.5292</v>
      </c>
      <c r="O5002">
        <v>233357.00399999999</v>
      </c>
      <c r="P5002">
        <v>1029.3585</v>
      </c>
      <c r="Q5002">
        <f t="shared" si="78"/>
        <v>1904.5011638042195</v>
      </c>
    </row>
    <row r="5003" spans="1:17" hidden="1" x14ac:dyDescent="0.25">
      <c r="A5003" s="1">
        <v>40734</v>
      </c>
      <c r="B5003" t="s">
        <v>17</v>
      </c>
      <c r="C5003" t="s">
        <v>27</v>
      </c>
      <c r="D5003">
        <v>108</v>
      </c>
      <c r="E5003" t="s">
        <v>28</v>
      </c>
      <c r="F5003" t="s">
        <v>20</v>
      </c>
      <c r="G5003" t="s">
        <v>21</v>
      </c>
      <c r="H5003">
        <v>3591.2440849999998</v>
      </c>
      <c r="I5003">
        <v>376.61680200000001</v>
      </c>
      <c r="J5003">
        <v>2940.998924</v>
      </c>
      <c r="K5003">
        <v>0</v>
      </c>
      <c r="L5003">
        <v>650.24516170000004</v>
      </c>
      <c r="M5003">
        <v>14.399141910000001</v>
      </c>
      <c r="N5003">
        <v>11522.902599999999</v>
      </c>
      <c r="O5003">
        <v>10110535.279999999</v>
      </c>
      <c r="P5003">
        <v>27783.307400000002</v>
      </c>
      <c r="Q5003">
        <f t="shared" si="78"/>
        <v>877.42955320996987</v>
      </c>
    </row>
    <row r="5004" spans="1:17" hidden="1" x14ac:dyDescent="0.25">
      <c r="A5004" s="1">
        <v>40735</v>
      </c>
      <c r="B5004" t="s">
        <v>17</v>
      </c>
      <c r="C5004" t="s">
        <v>27</v>
      </c>
      <c r="D5004">
        <v>108</v>
      </c>
      <c r="E5004" t="s">
        <v>28</v>
      </c>
      <c r="F5004" t="s">
        <v>20</v>
      </c>
      <c r="G5004" t="s">
        <v>21</v>
      </c>
      <c r="H5004">
        <v>3519.2154059999998</v>
      </c>
      <c r="I5004">
        <v>376.68580500000002</v>
      </c>
      <c r="J5004">
        <v>2918.3117130000001</v>
      </c>
      <c r="K5004">
        <v>0</v>
      </c>
      <c r="L5004">
        <v>600.90369209999994</v>
      </c>
      <c r="M5004">
        <v>10.37711629</v>
      </c>
      <c r="N5004">
        <v>9485.3829000000005</v>
      </c>
      <c r="O5004">
        <v>7708451.1160000004</v>
      </c>
      <c r="P5004">
        <v>19593.790300000001</v>
      </c>
      <c r="Q5004">
        <f t="shared" si="78"/>
        <v>812.66630954876894</v>
      </c>
    </row>
    <row r="5005" spans="1:17" hidden="1" x14ac:dyDescent="0.25">
      <c r="A5005" s="1">
        <v>40737</v>
      </c>
      <c r="B5005" t="s">
        <v>17</v>
      </c>
      <c r="C5005" t="s">
        <v>27</v>
      </c>
      <c r="D5005">
        <v>108</v>
      </c>
      <c r="E5005" t="s">
        <v>28</v>
      </c>
      <c r="F5005" t="s">
        <v>20</v>
      </c>
      <c r="G5005" t="s">
        <v>21</v>
      </c>
      <c r="H5005">
        <v>4223.3294500000002</v>
      </c>
      <c r="I5005">
        <v>373.27413999999999</v>
      </c>
      <c r="J5005">
        <v>2677.1510950000002</v>
      </c>
      <c r="K5005">
        <v>0</v>
      </c>
      <c r="L5005">
        <v>1546.178355</v>
      </c>
      <c r="M5005">
        <v>106.63299000000001</v>
      </c>
      <c r="N5005">
        <v>0</v>
      </c>
      <c r="O5005">
        <v>0</v>
      </c>
      <c r="P5005">
        <v>0</v>
      </c>
      <c r="Q5005">
        <f t="shared" si="78"/>
        <v>0</v>
      </c>
    </row>
    <row r="5006" spans="1:17" hidden="1" x14ac:dyDescent="0.25">
      <c r="A5006" s="1">
        <v>40738</v>
      </c>
      <c r="B5006" t="s">
        <v>17</v>
      </c>
      <c r="C5006" t="s">
        <v>27</v>
      </c>
      <c r="D5006">
        <v>108</v>
      </c>
      <c r="E5006" t="s">
        <v>28</v>
      </c>
      <c r="F5006" t="s">
        <v>20</v>
      </c>
      <c r="G5006" t="s">
        <v>21</v>
      </c>
      <c r="H5006">
        <v>4229.5441499999997</v>
      </c>
      <c r="I5006">
        <v>372.87277</v>
      </c>
      <c r="J5006">
        <v>2557.2316000000001</v>
      </c>
      <c r="K5006">
        <v>0</v>
      </c>
      <c r="L5006">
        <v>1672.3125500000001</v>
      </c>
      <c r="M5006">
        <v>115.3319</v>
      </c>
      <c r="N5006">
        <v>0</v>
      </c>
      <c r="O5006">
        <v>0</v>
      </c>
      <c r="P5006">
        <v>0</v>
      </c>
      <c r="Q5006">
        <f t="shared" si="78"/>
        <v>0</v>
      </c>
    </row>
    <row r="5007" spans="1:17" hidden="1" x14ac:dyDescent="0.25">
      <c r="A5007" s="1">
        <v>40739</v>
      </c>
      <c r="B5007" t="s">
        <v>17</v>
      </c>
      <c r="C5007" t="s">
        <v>27</v>
      </c>
      <c r="D5007">
        <v>108</v>
      </c>
      <c r="E5007" t="s">
        <v>28</v>
      </c>
      <c r="F5007" t="s">
        <v>20</v>
      </c>
      <c r="G5007" t="s">
        <v>21</v>
      </c>
      <c r="H5007">
        <v>3955.2873960000002</v>
      </c>
      <c r="I5007">
        <v>375.9335203</v>
      </c>
      <c r="J5007">
        <v>2927.9503589999999</v>
      </c>
      <c r="K5007">
        <v>0</v>
      </c>
      <c r="L5007">
        <v>1027.337037</v>
      </c>
      <c r="M5007">
        <v>41.063170300000003</v>
      </c>
      <c r="N5007">
        <v>888.52539999999999</v>
      </c>
      <c r="O5007">
        <v>473221.56300000002</v>
      </c>
      <c r="P5007">
        <v>1118.1104</v>
      </c>
      <c r="Q5007">
        <f t="shared" si="78"/>
        <v>532.59204857846498</v>
      </c>
    </row>
    <row r="5008" spans="1:17" hidden="1" x14ac:dyDescent="0.25">
      <c r="A5008" s="1">
        <v>40740</v>
      </c>
      <c r="B5008" t="s">
        <v>17</v>
      </c>
      <c r="C5008" t="s">
        <v>27</v>
      </c>
      <c r="D5008">
        <v>108</v>
      </c>
      <c r="E5008" t="s">
        <v>28</v>
      </c>
      <c r="F5008" t="s">
        <v>20</v>
      </c>
      <c r="G5008" t="s">
        <v>21</v>
      </c>
      <c r="H5008">
        <v>3539.7221599999998</v>
      </c>
      <c r="I5008">
        <v>376.62277260000002</v>
      </c>
      <c r="J5008">
        <v>2899.4210469999998</v>
      </c>
      <c r="K5008">
        <v>0</v>
      </c>
      <c r="L5008">
        <v>640.3011133</v>
      </c>
      <c r="M5008">
        <v>13.356901280000001</v>
      </c>
      <c r="N5008">
        <v>5126.6016</v>
      </c>
      <c r="O5008">
        <v>4564009.7180000003</v>
      </c>
      <c r="P5008">
        <v>11477.8033</v>
      </c>
      <c r="Q5008">
        <f t="shared" si="78"/>
        <v>890.26026871290333</v>
      </c>
    </row>
    <row r="5009" spans="1:17" hidden="1" x14ac:dyDescent="0.25">
      <c r="A5009" s="1">
        <v>40741</v>
      </c>
      <c r="B5009" t="s">
        <v>17</v>
      </c>
      <c r="C5009" t="s">
        <v>27</v>
      </c>
      <c r="D5009">
        <v>108</v>
      </c>
      <c r="E5009" t="s">
        <v>28</v>
      </c>
      <c r="F5009" t="s">
        <v>20</v>
      </c>
      <c r="G5009" t="s">
        <v>21</v>
      </c>
      <c r="H5009">
        <v>4222.0428650000003</v>
      </c>
      <c r="I5009">
        <v>373.29624000000001</v>
      </c>
      <c r="J5009">
        <v>2697.4022300000001</v>
      </c>
      <c r="K5009">
        <v>0</v>
      </c>
      <c r="L5009">
        <v>1524.640635</v>
      </c>
      <c r="M5009">
        <v>95.059600000000003</v>
      </c>
      <c r="N5009">
        <v>0</v>
      </c>
      <c r="O5009">
        <v>0</v>
      </c>
      <c r="P5009">
        <v>0</v>
      </c>
      <c r="Q5009">
        <f t="shared" si="78"/>
        <v>0</v>
      </c>
    </row>
    <row r="5010" spans="1:17" hidden="1" x14ac:dyDescent="0.25">
      <c r="A5010" s="1">
        <v>40742</v>
      </c>
      <c r="B5010" t="s">
        <v>17</v>
      </c>
      <c r="C5010" t="s">
        <v>27</v>
      </c>
      <c r="D5010">
        <v>108</v>
      </c>
      <c r="E5010" t="s">
        <v>28</v>
      </c>
      <c r="F5010" t="s">
        <v>20</v>
      </c>
      <c r="G5010" t="s">
        <v>21</v>
      </c>
      <c r="H5010">
        <v>4240.0111200000001</v>
      </c>
      <c r="I5010">
        <v>372.76058999999998</v>
      </c>
      <c r="J5010">
        <v>2569.226435</v>
      </c>
      <c r="K5010">
        <v>0</v>
      </c>
      <c r="L5010">
        <v>1670.7846850000001</v>
      </c>
      <c r="M5010">
        <v>105.66630000000001</v>
      </c>
      <c r="N5010">
        <v>0</v>
      </c>
      <c r="O5010">
        <v>0</v>
      </c>
      <c r="P5010">
        <v>0</v>
      </c>
      <c r="Q5010">
        <f t="shared" si="78"/>
        <v>0</v>
      </c>
    </row>
    <row r="5011" spans="1:17" hidden="1" x14ac:dyDescent="0.25">
      <c r="A5011" s="1">
        <v>40744</v>
      </c>
      <c r="B5011" t="s">
        <v>17</v>
      </c>
      <c r="C5011" t="s">
        <v>27</v>
      </c>
      <c r="D5011">
        <v>108</v>
      </c>
      <c r="E5011" t="s">
        <v>28</v>
      </c>
      <c r="F5011" t="s">
        <v>20</v>
      </c>
      <c r="G5011" t="s">
        <v>21</v>
      </c>
      <c r="H5011">
        <v>3548.9292740000001</v>
      </c>
      <c r="I5011">
        <v>376.54293539999998</v>
      </c>
      <c r="J5011">
        <v>2873.7489110000001</v>
      </c>
      <c r="K5011">
        <v>0</v>
      </c>
      <c r="L5011">
        <v>675.18036280000001</v>
      </c>
      <c r="M5011">
        <v>15.624645940000001</v>
      </c>
      <c r="N5011">
        <v>11268.2834</v>
      </c>
      <c r="O5011">
        <v>9664840.6559999995</v>
      </c>
      <c r="P5011">
        <v>21532.871500000001</v>
      </c>
      <c r="Q5011">
        <f t="shared" si="78"/>
        <v>857.7030158826143</v>
      </c>
    </row>
    <row r="5012" spans="1:17" hidden="1" x14ac:dyDescent="0.25">
      <c r="A5012" s="1">
        <v>40745</v>
      </c>
      <c r="B5012" t="s">
        <v>17</v>
      </c>
      <c r="C5012" t="s">
        <v>27</v>
      </c>
      <c r="D5012">
        <v>108</v>
      </c>
      <c r="E5012" t="s">
        <v>28</v>
      </c>
      <c r="F5012" t="s">
        <v>20</v>
      </c>
      <c r="G5012" t="s">
        <v>21</v>
      </c>
      <c r="H5012">
        <v>3492.870668</v>
      </c>
      <c r="I5012">
        <v>376.62464</v>
      </c>
      <c r="J5012">
        <v>2880.011258</v>
      </c>
      <c r="K5012">
        <v>0</v>
      </c>
      <c r="L5012">
        <v>612.85941060000005</v>
      </c>
      <c r="M5012">
        <v>11.5044425</v>
      </c>
      <c r="N5012">
        <v>13822.526599999999</v>
      </c>
      <c r="O5012">
        <v>11862628.539999999</v>
      </c>
      <c r="P5012">
        <v>26514.299900000002</v>
      </c>
      <c r="Q5012">
        <f t="shared" si="78"/>
        <v>858.20985434023328</v>
      </c>
    </row>
    <row r="5013" spans="1:17" hidden="1" x14ac:dyDescent="0.25">
      <c r="A5013" s="1">
        <v>40746</v>
      </c>
      <c r="B5013" t="s">
        <v>17</v>
      </c>
      <c r="C5013" t="s">
        <v>27</v>
      </c>
      <c r="D5013">
        <v>108</v>
      </c>
      <c r="E5013" t="s">
        <v>28</v>
      </c>
      <c r="F5013" t="s">
        <v>20</v>
      </c>
      <c r="G5013" t="s">
        <v>21</v>
      </c>
      <c r="H5013">
        <v>3525.6019110000002</v>
      </c>
      <c r="I5013">
        <v>376.64826929999998</v>
      </c>
      <c r="J5013">
        <v>2890.4816340000002</v>
      </c>
      <c r="K5013">
        <v>0</v>
      </c>
      <c r="L5013">
        <v>635.1202773</v>
      </c>
      <c r="M5013">
        <v>13.283780330000001</v>
      </c>
      <c r="N5013">
        <v>4387.4637000000002</v>
      </c>
      <c r="O5013">
        <v>3395885.4160000002</v>
      </c>
      <c r="P5013">
        <v>7316.2763999999997</v>
      </c>
      <c r="Q5013">
        <f t="shared" si="78"/>
        <v>773.99738167634302</v>
      </c>
    </row>
    <row r="5014" spans="1:17" hidden="1" x14ac:dyDescent="0.25">
      <c r="A5014" s="1">
        <v>40747</v>
      </c>
      <c r="B5014" t="s">
        <v>17</v>
      </c>
      <c r="C5014" t="s">
        <v>27</v>
      </c>
      <c r="D5014">
        <v>108</v>
      </c>
      <c r="E5014" t="s">
        <v>28</v>
      </c>
      <c r="F5014" t="s">
        <v>20</v>
      </c>
      <c r="G5014" t="s">
        <v>21</v>
      </c>
      <c r="H5014">
        <v>4226.1826149999997</v>
      </c>
      <c r="I5014">
        <v>373.48437999999999</v>
      </c>
      <c r="J5014">
        <v>2712.074055</v>
      </c>
      <c r="K5014">
        <v>0</v>
      </c>
      <c r="L5014">
        <v>1514.1085599999999</v>
      </c>
      <c r="M5014">
        <v>90.206199999999995</v>
      </c>
      <c r="N5014">
        <v>0</v>
      </c>
      <c r="O5014">
        <v>0</v>
      </c>
      <c r="P5014">
        <v>0</v>
      </c>
      <c r="Q5014">
        <f t="shared" si="78"/>
        <v>0</v>
      </c>
    </row>
    <row r="5015" spans="1:17" hidden="1" x14ac:dyDescent="0.25">
      <c r="A5015" s="1">
        <v>40748</v>
      </c>
      <c r="B5015" t="s">
        <v>17</v>
      </c>
      <c r="C5015" t="s">
        <v>27</v>
      </c>
      <c r="D5015">
        <v>108</v>
      </c>
      <c r="E5015" t="s">
        <v>28</v>
      </c>
      <c r="F5015" t="s">
        <v>20</v>
      </c>
      <c r="G5015" t="s">
        <v>21</v>
      </c>
      <c r="H5015">
        <v>4227.6852500000005</v>
      </c>
      <c r="I5015">
        <v>372.88252999999997</v>
      </c>
      <c r="J5015">
        <v>2606.1409699999999</v>
      </c>
      <c r="K5015">
        <v>0</v>
      </c>
      <c r="L5015">
        <v>1621.5442800000001</v>
      </c>
      <c r="M5015">
        <v>98.465429999999998</v>
      </c>
      <c r="N5015">
        <v>0</v>
      </c>
      <c r="O5015">
        <v>0</v>
      </c>
      <c r="P5015">
        <v>0</v>
      </c>
      <c r="Q5015">
        <f t="shared" si="78"/>
        <v>0</v>
      </c>
    </row>
    <row r="5016" spans="1:17" hidden="1" x14ac:dyDescent="0.25">
      <c r="A5016" s="1">
        <v>40749</v>
      </c>
      <c r="B5016" t="s">
        <v>17</v>
      </c>
      <c r="C5016" t="s">
        <v>27</v>
      </c>
      <c r="D5016">
        <v>108</v>
      </c>
      <c r="E5016" t="s">
        <v>28</v>
      </c>
      <c r="F5016" t="s">
        <v>20</v>
      </c>
      <c r="G5016" t="s">
        <v>21</v>
      </c>
      <c r="H5016">
        <v>3556.990679</v>
      </c>
      <c r="I5016">
        <v>376.48033149999998</v>
      </c>
      <c r="J5016">
        <v>2876.9827409999998</v>
      </c>
      <c r="K5016">
        <v>0</v>
      </c>
      <c r="L5016">
        <v>680.00793810000005</v>
      </c>
      <c r="M5016">
        <v>15.067712500000001</v>
      </c>
      <c r="N5016">
        <v>8914.8169999999991</v>
      </c>
      <c r="O5016">
        <v>7661072.8679999998</v>
      </c>
      <c r="P5016">
        <v>17784.283100000001</v>
      </c>
      <c r="Q5016">
        <f t="shared" si="78"/>
        <v>859.36400803291872</v>
      </c>
    </row>
    <row r="5017" spans="1:17" hidden="1" x14ac:dyDescent="0.25">
      <c r="A5017" s="1">
        <v>40750</v>
      </c>
      <c r="B5017" t="s">
        <v>17</v>
      </c>
      <c r="C5017" t="s">
        <v>27</v>
      </c>
      <c r="D5017">
        <v>108</v>
      </c>
      <c r="E5017" t="s">
        <v>28</v>
      </c>
      <c r="F5017" t="s">
        <v>20</v>
      </c>
      <c r="G5017" t="s">
        <v>21</v>
      </c>
      <c r="H5017">
        <v>3500.5657689999998</v>
      </c>
      <c r="I5017">
        <v>376.6305716</v>
      </c>
      <c r="J5017">
        <v>2868.6851529999999</v>
      </c>
      <c r="K5017">
        <v>0</v>
      </c>
      <c r="L5017">
        <v>631.88061670000002</v>
      </c>
      <c r="M5017">
        <v>12.607210719999999</v>
      </c>
      <c r="N5017">
        <v>12516.282300000001</v>
      </c>
      <c r="O5017">
        <v>10242797.67</v>
      </c>
      <c r="P5017">
        <v>22261.505099999998</v>
      </c>
      <c r="Q5017">
        <f t="shared" si="78"/>
        <v>818.35783377944415</v>
      </c>
    </row>
    <row r="5018" spans="1:17" hidden="1" x14ac:dyDescent="0.25">
      <c r="A5018" s="1">
        <v>40751</v>
      </c>
      <c r="B5018" t="s">
        <v>17</v>
      </c>
      <c r="C5018" t="s">
        <v>27</v>
      </c>
      <c r="D5018">
        <v>108</v>
      </c>
      <c r="E5018" t="s">
        <v>28</v>
      </c>
      <c r="F5018" t="s">
        <v>20</v>
      </c>
      <c r="G5018" t="s">
        <v>21</v>
      </c>
      <c r="H5018">
        <v>4218.425115</v>
      </c>
      <c r="I5018">
        <v>374.15798999999998</v>
      </c>
      <c r="J5018">
        <v>2741.14815</v>
      </c>
      <c r="K5018">
        <v>0</v>
      </c>
      <c r="L5018">
        <v>1477.276965</v>
      </c>
      <c r="M5018">
        <v>80.387960000000007</v>
      </c>
      <c r="N5018">
        <v>0</v>
      </c>
      <c r="O5018">
        <v>0</v>
      </c>
      <c r="P5018">
        <v>0</v>
      </c>
      <c r="Q5018">
        <f t="shared" si="78"/>
        <v>0</v>
      </c>
    </row>
    <row r="5019" spans="1:17" hidden="1" x14ac:dyDescent="0.25">
      <c r="A5019" s="1">
        <v>40752</v>
      </c>
      <c r="B5019" t="s">
        <v>17</v>
      </c>
      <c r="C5019" t="s">
        <v>27</v>
      </c>
      <c r="D5019">
        <v>108</v>
      </c>
      <c r="E5019" t="s">
        <v>28</v>
      </c>
      <c r="F5019" t="s">
        <v>20</v>
      </c>
      <c r="G5019" t="s">
        <v>21</v>
      </c>
      <c r="H5019">
        <v>3631.6976450000002</v>
      </c>
      <c r="I5019">
        <v>376.39397009999999</v>
      </c>
      <c r="J5019">
        <v>2907.4507490000001</v>
      </c>
      <c r="K5019">
        <v>0</v>
      </c>
      <c r="L5019">
        <v>724.24689639999997</v>
      </c>
      <c r="M5019">
        <v>18.971171729999998</v>
      </c>
      <c r="N5019">
        <v>3653.3578000000002</v>
      </c>
      <c r="O5019">
        <v>3129619.6340000001</v>
      </c>
      <c r="P5019">
        <v>7700.2179999999998</v>
      </c>
      <c r="Q5019">
        <f t="shared" si="78"/>
        <v>856.6419730364214</v>
      </c>
    </row>
    <row r="5020" spans="1:17" hidden="1" x14ac:dyDescent="0.25">
      <c r="A5020" s="1">
        <v>40753</v>
      </c>
      <c r="B5020" t="s">
        <v>17</v>
      </c>
      <c r="C5020" t="s">
        <v>27</v>
      </c>
      <c r="D5020">
        <v>108</v>
      </c>
      <c r="E5020" t="s">
        <v>28</v>
      </c>
      <c r="F5020" t="s">
        <v>20</v>
      </c>
      <c r="G5020" t="s">
        <v>21</v>
      </c>
      <c r="H5020">
        <v>3484.8164710000001</v>
      </c>
      <c r="I5020">
        <v>376.63227289999998</v>
      </c>
      <c r="J5020">
        <v>2865.319755</v>
      </c>
      <c r="K5020">
        <v>0</v>
      </c>
      <c r="L5020">
        <v>619.49671609999996</v>
      </c>
      <c r="M5020">
        <v>12.02277396</v>
      </c>
      <c r="N5020">
        <v>14092.870800000001</v>
      </c>
      <c r="O5020">
        <v>12067296.529999999</v>
      </c>
      <c r="P5020">
        <v>25955.8737</v>
      </c>
      <c r="Q5020">
        <f t="shared" si="78"/>
        <v>856.26957780667362</v>
      </c>
    </row>
    <row r="5021" spans="1:17" hidden="1" x14ac:dyDescent="0.25">
      <c r="A5021" s="1">
        <v>40754</v>
      </c>
      <c r="B5021" t="s">
        <v>17</v>
      </c>
      <c r="C5021" t="s">
        <v>27</v>
      </c>
      <c r="D5021">
        <v>108</v>
      </c>
      <c r="E5021" t="s">
        <v>28</v>
      </c>
      <c r="F5021" t="s">
        <v>20</v>
      </c>
      <c r="G5021" t="s">
        <v>21</v>
      </c>
      <c r="H5021">
        <v>3622.2103929999998</v>
      </c>
      <c r="I5021">
        <v>376.63849099999999</v>
      </c>
      <c r="J5021">
        <v>2890.9269239999999</v>
      </c>
      <c r="K5021">
        <v>0</v>
      </c>
      <c r="L5021">
        <v>731.28346820000002</v>
      </c>
      <c r="M5021">
        <v>20.651025099999998</v>
      </c>
      <c r="N5021">
        <v>1673.9576999999999</v>
      </c>
      <c r="O5021">
        <v>1094124.5589999999</v>
      </c>
      <c r="P5021">
        <v>2368.6253000000002</v>
      </c>
      <c r="Q5021">
        <f t="shared" si="78"/>
        <v>653.61541632742569</v>
      </c>
    </row>
    <row r="5022" spans="1:17" hidden="1" x14ac:dyDescent="0.25">
      <c r="A5022" s="1">
        <v>40755</v>
      </c>
      <c r="B5022" t="s">
        <v>17</v>
      </c>
      <c r="C5022" t="s">
        <v>27</v>
      </c>
      <c r="D5022">
        <v>108</v>
      </c>
      <c r="E5022" t="s">
        <v>28</v>
      </c>
      <c r="F5022" t="s">
        <v>20</v>
      </c>
      <c r="G5022" t="s">
        <v>21</v>
      </c>
      <c r="H5022">
        <v>4225.6810599999999</v>
      </c>
      <c r="I5022">
        <v>373.30504000000002</v>
      </c>
      <c r="J5022">
        <v>2699.5038599999998</v>
      </c>
      <c r="K5022">
        <v>0</v>
      </c>
      <c r="L5022">
        <v>1526.1772000000001</v>
      </c>
      <c r="M5022">
        <v>105.25360000000001</v>
      </c>
      <c r="N5022">
        <v>0</v>
      </c>
      <c r="O5022">
        <v>0</v>
      </c>
      <c r="P5022">
        <v>0</v>
      </c>
      <c r="Q5022">
        <f t="shared" si="78"/>
        <v>0</v>
      </c>
    </row>
    <row r="5023" spans="1:17" hidden="1" x14ac:dyDescent="0.25">
      <c r="A5023" s="1">
        <v>40756</v>
      </c>
      <c r="B5023" t="s">
        <v>17</v>
      </c>
      <c r="C5023" t="s">
        <v>27</v>
      </c>
      <c r="D5023">
        <v>108</v>
      </c>
      <c r="E5023" t="s">
        <v>28</v>
      </c>
      <c r="F5023" t="s">
        <v>20</v>
      </c>
      <c r="G5023" t="s">
        <v>21</v>
      </c>
      <c r="H5023">
        <v>4230.99154</v>
      </c>
      <c r="I5023">
        <v>372.81186000000002</v>
      </c>
      <c r="J5023">
        <v>2563.24649</v>
      </c>
      <c r="K5023">
        <v>0</v>
      </c>
      <c r="L5023">
        <v>1667.74505</v>
      </c>
      <c r="M5023">
        <v>115.01690000000001</v>
      </c>
      <c r="N5023">
        <v>0</v>
      </c>
      <c r="O5023">
        <v>0</v>
      </c>
      <c r="P5023">
        <v>0</v>
      </c>
      <c r="Q5023">
        <f t="shared" si="78"/>
        <v>0</v>
      </c>
    </row>
    <row r="5024" spans="1:17" hidden="1" x14ac:dyDescent="0.25">
      <c r="A5024" s="1">
        <v>40757</v>
      </c>
      <c r="B5024" t="s">
        <v>17</v>
      </c>
      <c r="C5024" t="s">
        <v>27</v>
      </c>
      <c r="D5024">
        <v>108</v>
      </c>
      <c r="E5024" t="s">
        <v>28</v>
      </c>
      <c r="F5024" t="s">
        <v>20</v>
      </c>
      <c r="G5024" t="s">
        <v>21</v>
      </c>
      <c r="H5024">
        <v>4331.4056350000001</v>
      </c>
      <c r="I5024">
        <v>372.85719999999998</v>
      </c>
      <c r="J5024">
        <v>2532.2895699999999</v>
      </c>
      <c r="K5024">
        <v>0</v>
      </c>
      <c r="L5024">
        <v>1799.1160649999999</v>
      </c>
      <c r="M5024">
        <v>124.07697</v>
      </c>
      <c r="N5024">
        <v>0</v>
      </c>
      <c r="O5024">
        <v>0</v>
      </c>
      <c r="P5024">
        <v>0</v>
      </c>
      <c r="Q5024">
        <f t="shared" si="78"/>
        <v>0</v>
      </c>
    </row>
    <row r="5025" spans="1:17" hidden="1" x14ac:dyDescent="0.25">
      <c r="A5025" s="1">
        <v>40758</v>
      </c>
      <c r="B5025" t="s">
        <v>17</v>
      </c>
      <c r="C5025" t="s">
        <v>27</v>
      </c>
      <c r="D5025">
        <v>108</v>
      </c>
      <c r="E5025" t="s">
        <v>28</v>
      </c>
      <c r="F5025" t="s">
        <v>20</v>
      </c>
      <c r="G5025" t="s">
        <v>21</v>
      </c>
      <c r="H5025">
        <v>4353.8001599999998</v>
      </c>
      <c r="I5025">
        <v>372.77431999999999</v>
      </c>
      <c r="J5025">
        <v>2530.8808949999998</v>
      </c>
      <c r="K5025">
        <v>0</v>
      </c>
      <c r="L5025">
        <v>1822.919265</v>
      </c>
      <c r="M5025">
        <v>125.71857</v>
      </c>
      <c r="N5025">
        <v>0</v>
      </c>
      <c r="O5025">
        <v>0</v>
      </c>
      <c r="P5025">
        <v>0</v>
      </c>
      <c r="Q5025">
        <f t="shared" si="78"/>
        <v>0</v>
      </c>
    </row>
    <row r="5026" spans="1:17" hidden="1" x14ac:dyDescent="0.25">
      <c r="A5026" s="1">
        <v>40759</v>
      </c>
      <c r="B5026" t="s">
        <v>17</v>
      </c>
      <c r="C5026" t="s">
        <v>27</v>
      </c>
      <c r="D5026">
        <v>108</v>
      </c>
      <c r="E5026" t="s">
        <v>28</v>
      </c>
      <c r="F5026" t="s">
        <v>20</v>
      </c>
      <c r="G5026" t="s">
        <v>21</v>
      </c>
      <c r="H5026">
        <v>3559.6431630000002</v>
      </c>
      <c r="I5026">
        <v>376.37503249999997</v>
      </c>
      <c r="J5026">
        <v>2853.184573</v>
      </c>
      <c r="K5026">
        <v>0</v>
      </c>
      <c r="L5026">
        <v>706.45859010000004</v>
      </c>
      <c r="M5026">
        <v>17.850514279999999</v>
      </c>
      <c r="N5026">
        <v>4453.1941999999999</v>
      </c>
      <c r="O5026">
        <v>3755897.4079999998</v>
      </c>
      <c r="P5026">
        <v>7913.4489999999996</v>
      </c>
      <c r="Q5026">
        <f t="shared" si="78"/>
        <v>843.41648697916651</v>
      </c>
    </row>
    <row r="5027" spans="1:17" hidden="1" x14ac:dyDescent="0.25">
      <c r="A5027" s="1">
        <v>40760</v>
      </c>
      <c r="B5027" t="s">
        <v>17</v>
      </c>
      <c r="C5027" t="s">
        <v>27</v>
      </c>
      <c r="D5027">
        <v>108</v>
      </c>
      <c r="E5027" t="s">
        <v>28</v>
      </c>
      <c r="F5027" t="s">
        <v>20</v>
      </c>
      <c r="G5027" t="s">
        <v>21</v>
      </c>
      <c r="H5027">
        <v>3459.960662</v>
      </c>
      <c r="I5027">
        <v>376.57759879999998</v>
      </c>
      <c r="J5027">
        <v>2835.8754869999998</v>
      </c>
      <c r="K5027">
        <v>0</v>
      </c>
      <c r="L5027">
        <v>624.08517470000004</v>
      </c>
      <c r="M5027">
        <v>12.508373130000001</v>
      </c>
      <c r="N5027">
        <v>15035.4902</v>
      </c>
      <c r="O5027">
        <v>12744291.220000001</v>
      </c>
      <c r="P5027">
        <v>25789.943500000001</v>
      </c>
      <c r="Q5027">
        <f t="shared" si="78"/>
        <v>847.61394876237557</v>
      </c>
    </row>
    <row r="5028" spans="1:17" hidden="1" x14ac:dyDescent="0.25">
      <c r="A5028" s="1">
        <v>40761</v>
      </c>
      <c r="B5028" t="s">
        <v>17</v>
      </c>
      <c r="C5028" t="s">
        <v>27</v>
      </c>
      <c r="D5028">
        <v>108</v>
      </c>
      <c r="E5028" t="s">
        <v>28</v>
      </c>
      <c r="F5028" t="s">
        <v>20</v>
      </c>
      <c r="G5028" t="s">
        <v>21</v>
      </c>
      <c r="H5028">
        <v>3508.5551989999999</v>
      </c>
      <c r="I5028">
        <v>376.5810353</v>
      </c>
      <c r="J5028">
        <v>2869.2846180000001</v>
      </c>
      <c r="K5028">
        <v>0</v>
      </c>
      <c r="L5028">
        <v>639.27058039999997</v>
      </c>
      <c r="M5028">
        <v>13.558477509999999</v>
      </c>
      <c r="N5028">
        <v>13099.365299999999</v>
      </c>
      <c r="O5028">
        <v>11204775.619999999</v>
      </c>
      <c r="P5028">
        <v>30222.0033</v>
      </c>
      <c r="Q5028">
        <f t="shared" si="78"/>
        <v>855.36782610375781</v>
      </c>
    </row>
    <row r="5029" spans="1:17" hidden="1" x14ac:dyDescent="0.25">
      <c r="A5029" s="1">
        <v>40762</v>
      </c>
      <c r="B5029" t="s">
        <v>17</v>
      </c>
      <c r="C5029" t="s">
        <v>27</v>
      </c>
      <c r="D5029">
        <v>108</v>
      </c>
      <c r="E5029" t="s">
        <v>28</v>
      </c>
      <c r="F5029" t="s">
        <v>20</v>
      </c>
      <c r="G5029" t="s">
        <v>21</v>
      </c>
      <c r="H5029">
        <v>3501.9794780000002</v>
      </c>
      <c r="I5029">
        <v>376.64028919999998</v>
      </c>
      <c r="J5029">
        <v>2864.1434880000002</v>
      </c>
      <c r="K5029">
        <v>0</v>
      </c>
      <c r="L5029">
        <v>637.83598989999996</v>
      </c>
      <c r="M5029">
        <v>13.31797313</v>
      </c>
      <c r="N5029">
        <v>14096.2045</v>
      </c>
      <c r="O5029">
        <v>12156071.439999999</v>
      </c>
      <c r="P5029">
        <v>25026.148799999999</v>
      </c>
      <c r="Q5029">
        <f t="shared" si="78"/>
        <v>862.36486140648708</v>
      </c>
    </row>
    <row r="5030" spans="1:17" hidden="1" x14ac:dyDescent="0.25">
      <c r="A5030" s="1">
        <v>40763</v>
      </c>
      <c r="B5030" t="s">
        <v>17</v>
      </c>
      <c r="C5030" t="s">
        <v>27</v>
      </c>
      <c r="D5030">
        <v>108</v>
      </c>
      <c r="E5030" t="s">
        <v>28</v>
      </c>
      <c r="F5030" t="s">
        <v>20</v>
      </c>
      <c r="G5030" t="s">
        <v>21</v>
      </c>
      <c r="H5030">
        <v>3522.8341420000002</v>
      </c>
      <c r="I5030">
        <v>376.6474169</v>
      </c>
      <c r="J5030">
        <v>2874.096149</v>
      </c>
      <c r="K5030">
        <v>0</v>
      </c>
      <c r="L5030">
        <v>648.73799310000004</v>
      </c>
      <c r="M5030">
        <v>14.108950829999999</v>
      </c>
      <c r="N5030">
        <v>13582.3115</v>
      </c>
      <c r="O5030">
        <v>11709204.15</v>
      </c>
      <c r="P5030">
        <v>24870.219700000001</v>
      </c>
      <c r="Q5030">
        <f t="shared" si="78"/>
        <v>862.09215198753179</v>
      </c>
    </row>
    <row r="5031" spans="1:17" hidden="1" x14ac:dyDescent="0.25">
      <c r="A5031" s="1">
        <v>40764</v>
      </c>
      <c r="B5031" t="s">
        <v>17</v>
      </c>
      <c r="C5031" t="s">
        <v>27</v>
      </c>
      <c r="D5031">
        <v>108</v>
      </c>
      <c r="E5031" t="s">
        <v>28</v>
      </c>
      <c r="F5031" t="s">
        <v>20</v>
      </c>
      <c r="G5031" t="s">
        <v>21</v>
      </c>
      <c r="H5031">
        <v>3532.3135739999998</v>
      </c>
      <c r="I5031">
        <v>376.65712630000002</v>
      </c>
      <c r="J5031">
        <v>2877.132854</v>
      </c>
      <c r="K5031">
        <v>0</v>
      </c>
      <c r="L5031">
        <v>655.18072070000005</v>
      </c>
      <c r="M5031">
        <v>14.58669688</v>
      </c>
      <c r="N5031">
        <v>13273.535400000001</v>
      </c>
      <c r="O5031">
        <v>11440007.060000001</v>
      </c>
      <c r="P5031">
        <v>24969.161400000001</v>
      </c>
      <c r="Q5031">
        <f t="shared" si="78"/>
        <v>861.86586431223134</v>
      </c>
    </row>
    <row r="5032" spans="1:17" hidden="1" x14ac:dyDescent="0.25">
      <c r="A5032" s="1">
        <v>40765</v>
      </c>
      <c r="B5032" t="s">
        <v>17</v>
      </c>
      <c r="C5032" t="s">
        <v>27</v>
      </c>
      <c r="D5032">
        <v>108</v>
      </c>
      <c r="E5032" t="s">
        <v>28</v>
      </c>
      <c r="F5032" t="s">
        <v>20</v>
      </c>
      <c r="G5032" t="s">
        <v>21</v>
      </c>
      <c r="H5032">
        <v>3546.1768160000001</v>
      </c>
      <c r="I5032">
        <v>376.64409560000001</v>
      </c>
      <c r="J5032">
        <v>2882.1052629999999</v>
      </c>
      <c r="K5032">
        <v>0</v>
      </c>
      <c r="L5032">
        <v>664.07155279999995</v>
      </c>
      <c r="M5032">
        <v>15.25061625</v>
      </c>
      <c r="N5032">
        <v>12542.1342</v>
      </c>
      <c r="O5032">
        <v>10811929.689999999</v>
      </c>
      <c r="P5032">
        <v>24068.936600000001</v>
      </c>
      <c r="Q5032">
        <f t="shared" si="78"/>
        <v>862.04863682609925</v>
      </c>
    </row>
    <row r="5033" spans="1:17" hidden="1" x14ac:dyDescent="0.25">
      <c r="A5033" s="1">
        <v>40766</v>
      </c>
      <c r="B5033" t="s">
        <v>17</v>
      </c>
      <c r="C5033" t="s">
        <v>27</v>
      </c>
      <c r="D5033">
        <v>108</v>
      </c>
      <c r="E5033" t="s">
        <v>28</v>
      </c>
      <c r="F5033" t="s">
        <v>20</v>
      </c>
      <c r="G5033" t="s">
        <v>21</v>
      </c>
      <c r="H5033">
        <v>3555.5935089999998</v>
      </c>
      <c r="I5033">
        <v>376.63329750000003</v>
      </c>
      <c r="J5033">
        <v>2887.8459280000002</v>
      </c>
      <c r="K5033">
        <v>0</v>
      </c>
      <c r="L5033">
        <v>667.74758069999996</v>
      </c>
      <c r="M5033">
        <v>15.520322500000001</v>
      </c>
      <c r="N5033">
        <v>12165.489</v>
      </c>
      <c r="O5033">
        <v>10522780.33</v>
      </c>
      <c r="P5033">
        <v>23980.750800000002</v>
      </c>
      <c r="Q5033">
        <f t="shared" si="78"/>
        <v>864.96977885558078</v>
      </c>
    </row>
    <row r="5034" spans="1:17" hidden="1" x14ac:dyDescent="0.25">
      <c r="A5034" s="1">
        <v>40767</v>
      </c>
      <c r="B5034" t="s">
        <v>17</v>
      </c>
      <c r="C5034" t="s">
        <v>27</v>
      </c>
      <c r="D5034">
        <v>108</v>
      </c>
      <c r="E5034" t="s">
        <v>28</v>
      </c>
      <c r="F5034" t="s">
        <v>20</v>
      </c>
      <c r="G5034" t="s">
        <v>21</v>
      </c>
      <c r="H5034">
        <v>3558.5037579999998</v>
      </c>
      <c r="I5034">
        <v>376.63159100000001</v>
      </c>
      <c r="J5034">
        <v>2893.652701</v>
      </c>
      <c r="K5034">
        <v>0</v>
      </c>
      <c r="L5034">
        <v>664.85105769999996</v>
      </c>
      <c r="M5034">
        <v>15.32582375</v>
      </c>
      <c r="N5034">
        <v>11993.4575</v>
      </c>
      <c r="O5034">
        <v>10364289.68</v>
      </c>
      <c r="P5034">
        <v>24169.073400000001</v>
      </c>
      <c r="Q5034">
        <f t="shared" si="78"/>
        <v>864.16195496586363</v>
      </c>
    </row>
    <row r="5035" spans="1:17" hidden="1" x14ac:dyDescent="0.25">
      <c r="A5035" s="1">
        <v>40768</v>
      </c>
      <c r="B5035" t="s">
        <v>17</v>
      </c>
      <c r="C5035" t="s">
        <v>27</v>
      </c>
      <c r="D5035">
        <v>108</v>
      </c>
      <c r="E5035" t="s">
        <v>28</v>
      </c>
      <c r="F5035" t="s">
        <v>20</v>
      </c>
      <c r="G5035" t="s">
        <v>21</v>
      </c>
      <c r="H5035">
        <v>3564.8938840000001</v>
      </c>
      <c r="I5035">
        <v>376.6242408</v>
      </c>
      <c r="J5035">
        <v>2901.177361</v>
      </c>
      <c r="K5035">
        <v>0</v>
      </c>
      <c r="L5035">
        <v>663.71652329999995</v>
      </c>
      <c r="M5035">
        <v>15.252972290000001</v>
      </c>
      <c r="N5035">
        <v>11806.141299999999</v>
      </c>
      <c r="O5035">
        <v>10233435.050000001</v>
      </c>
      <c r="P5035">
        <v>24282.482100000001</v>
      </c>
      <c r="Q5035">
        <f t="shared" si="78"/>
        <v>866.78913880185405</v>
      </c>
    </row>
    <row r="5036" spans="1:17" hidden="1" x14ac:dyDescent="0.25">
      <c r="A5036" s="1">
        <v>40769</v>
      </c>
      <c r="B5036" t="s">
        <v>17</v>
      </c>
      <c r="C5036" t="s">
        <v>27</v>
      </c>
      <c r="D5036">
        <v>108</v>
      </c>
      <c r="E5036" t="s">
        <v>28</v>
      </c>
      <c r="F5036" t="s">
        <v>20</v>
      </c>
      <c r="G5036" t="s">
        <v>21</v>
      </c>
      <c r="H5036">
        <v>3568.5654530000002</v>
      </c>
      <c r="I5036">
        <v>376.61419439999997</v>
      </c>
      <c r="J5036">
        <v>2906.3455140000001</v>
      </c>
      <c r="K5036">
        <v>0</v>
      </c>
      <c r="L5036">
        <v>662.21993910000003</v>
      </c>
      <c r="M5036">
        <v>15.15782521</v>
      </c>
      <c r="N5036">
        <v>11636.688700000001</v>
      </c>
      <c r="O5036">
        <v>10089401.52</v>
      </c>
      <c r="P5036">
        <v>24379.914199999999</v>
      </c>
      <c r="Q5036">
        <f t="shared" si="78"/>
        <v>867.03372240249064</v>
      </c>
    </row>
    <row r="5037" spans="1:17" hidden="1" x14ac:dyDescent="0.25">
      <c r="A5037" s="1">
        <v>40770</v>
      </c>
      <c r="B5037" t="s">
        <v>17</v>
      </c>
      <c r="C5037" t="s">
        <v>27</v>
      </c>
      <c r="D5037">
        <v>108</v>
      </c>
      <c r="E5037" t="s">
        <v>28</v>
      </c>
      <c r="F5037" t="s">
        <v>20</v>
      </c>
      <c r="G5037" t="s">
        <v>21</v>
      </c>
      <c r="H5037">
        <v>3572.1318670000001</v>
      </c>
      <c r="I5037">
        <v>376.59906919999997</v>
      </c>
      <c r="J5037">
        <v>2911.0225799999998</v>
      </c>
      <c r="K5037">
        <v>0</v>
      </c>
      <c r="L5037">
        <v>661.10928739999997</v>
      </c>
      <c r="M5037">
        <v>15.06356396</v>
      </c>
      <c r="N5037">
        <v>11463.9653</v>
      </c>
      <c r="O5037">
        <v>10020902.93</v>
      </c>
      <c r="P5037">
        <v>24451.997599999999</v>
      </c>
      <c r="Q5037">
        <f t="shared" si="78"/>
        <v>874.1218825915322</v>
      </c>
    </row>
    <row r="5038" spans="1:17" hidden="1" x14ac:dyDescent="0.25">
      <c r="A5038" s="1">
        <v>40771</v>
      </c>
      <c r="B5038" t="s">
        <v>17</v>
      </c>
      <c r="C5038" t="s">
        <v>27</v>
      </c>
      <c r="D5038">
        <v>108</v>
      </c>
      <c r="E5038" t="s">
        <v>28</v>
      </c>
      <c r="F5038" t="s">
        <v>20</v>
      </c>
      <c r="G5038" t="s">
        <v>21</v>
      </c>
      <c r="H5038">
        <v>3586.7866490000001</v>
      </c>
      <c r="I5038">
        <v>376.57661439999998</v>
      </c>
      <c r="J5038">
        <v>2917.6114699999998</v>
      </c>
      <c r="K5038">
        <v>0</v>
      </c>
      <c r="L5038">
        <v>669.1751782</v>
      </c>
      <c r="M5038">
        <v>15.67253792</v>
      </c>
      <c r="N5038">
        <v>11190.0358</v>
      </c>
      <c r="O5038">
        <v>9723066.2410000004</v>
      </c>
      <c r="P5038">
        <v>24291.791300000001</v>
      </c>
      <c r="Q5038">
        <f t="shared" si="78"/>
        <v>868.90394407853466</v>
      </c>
    </row>
    <row r="5039" spans="1:17" hidden="1" x14ac:dyDescent="0.25">
      <c r="A5039" s="1">
        <v>40772</v>
      </c>
      <c r="B5039" t="s">
        <v>17</v>
      </c>
      <c r="C5039" t="s">
        <v>27</v>
      </c>
      <c r="D5039">
        <v>108</v>
      </c>
      <c r="E5039" t="s">
        <v>28</v>
      </c>
      <c r="F5039" t="s">
        <v>20</v>
      </c>
      <c r="G5039" t="s">
        <v>21</v>
      </c>
      <c r="H5039">
        <v>3593.0914779999998</v>
      </c>
      <c r="I5039">
        <v>376.55616350000003</v>
      </c>
      <c r="J5039">
        <v>2920.5229279999999</v>
      </c>
      <c r="K5039">
        <v>0</v>
      </c>
      <c r="L5039">
        <v>672.56854980000003</v>
      </c>
      <c r="M5039">
        <v>15.91091542</v>
      </c>
      <c r="N5039">
        <v>11003.348599999999</v>
      </c>
      <c r="O5039">
        <v>9593498.2970000003</v>
      </c>
      <c r="P5039">
        <v>24272.166499999999</v>
      </c>
      <c r="Q5039">
        <f t="shared" si="78"/>
        <v>871.87079549583666</v>
      </c>
    </row>
    <row r="5040" spans="1:17" hidden="1" x14ac:dyDescent="0.25">
      <c r="A5040" s="1">
        <v>40773</v>
      </c>
      <c r="B5040" t="s">
        <v>17</v>
      </c>
      <c r="C5040" t="s">
        <v>27</v>
      </c>
      <c r="D5040">
        <v>108</v>
      </c>
      <c r="E5040" t="s">
        <v>28</v>
      </c>
      <c r="F5040" t="s">
        <v>20</v>
      </c>
      <c r="G5040" t="s">
        <v>21</v>
      </c>
      <c r="H5040">
        <v>3594.6904570000002</v>
      </c>
      <c r="I5040">
        <v>376.53973580000002</v>
      </c>
      <c r="J5040">
        <v>2924.3150139999998</v>
      </c>
      <c r="K5040">
        <v>0</v>
      </c>
      <c r="L5040">
        <v>670.37544290000005</v>
      </c>
      <c r="M5040">
        <v>15.76355854</v>
      </c>
      <c r="N5040">
        <v>10924.409100000001</v>
      </c>
      <c r="O5040">
        <v>9551823.8230000008</v>
      </c>
      <c r="P5040">
        <v>24385.134900000001</v>
      </c>
      <c r="Q5040">
        <f t="shared" si="78"/>
        <v>874.35610801137057</v>
      </c>
    </row>
    <row r="5041" spans="1:17" hidden="1" x14ac:dyDescent="0.25">
      <c r="A5041" s="1">
        <v>40774</v>
      </c>
      <c r="B5041" t="s">
        <v>17</v>
      </c>
      <c r="C5041" t="s">
        <v>27</v>
      </c>
      <c r="D5041">
        <v>108</v>
      </c>
      <c r="E5041" t="s">
        <v>28</v>
      </c>
      <c r="F5041" t="s">
        <v>20</v>
      </c>
      <c r="G5041" t="s">
        <v>21</v>
      </c>
      <c r="H5041">
        <v>3596.317544</v>
      </c>
      <c r="I5041">
        <v>376.52290770000002</v>
      </c>
      <c r="J5041">
        <v>2928.7079490000001</v>
      </c>
      <c r="K5041">
        <v>0</v>
      </c>
      <c r="L5041">
        <v>667.60959509999998</v>
      </c>
      <c r="M5041">
        <v>15.57591229</v>
      </c>
      <c r="N5041">
        <v>10855.3449</v>
      </c>
      <c r="O5041">
        <v>9408504.0580000002</v>
      </c>
      <c r="P5041">
        <v>24525.6535</v>
      </c>
      <c r="Q5041">
        <f t="shared" si="78"/>
        <v>866.7162715391936</v>
      </c>
    </row>
    <row r="5042" spans="1:17" hidden="1" x14ac:dyDescent="0.25">
      <c r="A5042" s="1">
        <v>40775</v>
      </c>
      <c r="B5042" t="s">
        <v>17</v>
      </c>
      <c r="C5042" t="s">
        <v>27</v>
      </c>
      <c r="D5042">
        <v>108</v>
      </c>
      <c r="E5042" t="s">
        <v>28</v>
      </c>
      <c r="F5042" t="s">
        <v>20</v>
      </c>
      <c r="G5042" t="s">
        <v>21</v>
      </c>
      <c r="H5042">
        <v>3597.0272799999998</v>
      </c>
      <c r="I5042">
        <v>376.50687119999998</v>
      </c>
      <c r="J5042">
        <v>2933.488859</v>
      </c>
      <c r="K5042">
        <v>0</v>
      </c>
      <c r="L5042">
        <v>663.53842099999997</v>
      </c>
      <c r="M5042">
        <v>15.303675419999999</v>
      </c>
      <c r="N5042">
        <v>10755.3339</v>
      </c>
      <c r="O5042">
        <v>9346618.5690000001</v>
      </c>
      <c r="P5042">
        <v>24579.244299999998</v>
      </c>
      <c r="Q5042">
        <f t="shared" si="78"/>
        <v>869.02170178091831</v>
      </c>
    </row>
    <row r="5043" spans="1:17" hidden="1" x14ac:dyDescent="0.25">
      <c r="A5043" s="1">
        <v>40776</v>
      </c>
      <c r="B5043" t="s">
        <v>17</v>
      </c>
      <c r="C5043" t="s">
        <v>27</v>
      </c>
      <c r="D5043">
        <v>108</v>
      </c>
      <c r="E5043" t="s">
        <v>28</v>
      </c>
      <c r="F5043" t="s">
        <v>20</v>
      </c>
      <c r="G5043" t="s">
        <v>21</v>
      </c>
      <c r="H5043">
        <v>3599.2605579999999</v>
      </c>
      <c r="I5043">
        <v>376.49128130000003</v>
      </c>
      <c r="J5043">
        <v>2937.327577</v>
      </c>
      <c r="K5043">
        <v>0</v>
      </c>
      <c r="L5043">
        <v>661.93298100000004</v>
      </c>
      <c r="M5043">
        <v>15.19746</v>
      </c>
      <c r="N5043">
        <v>10654.630999999999</v>
      </c>
      <c r="O5043">
        <v>9274224.6229999997</v>
      </c>
      <c r="P5043">
        <v>24649.5036</v>
      </c>
      <c r="Q5043">
        <f t="shared" si="78"/>
        <v>870.44071474647978</v>
      </c>
    </row>
    <row r="5044" spans="1:17" hidden="1" x14ac:dyDescent="0.25">
      <c r="A5044" s="1">
        <v>40777</v>
      </c>
      <c r="B5044" t="s">
        <v>17</v>
      </c>
      <c r="C5044" t="s">
        <v>27</v>
      </c>
      <c r="D5044">
        <v>108</v>
      </c>
      <c r="E5044" t="s">
        <v>28</v>
      </c>
      <c r="F5044" t="s">
        <v>20</v>
      </c>
      <c r="G5044" t="s">
        <v>21</v>
      </c>
      <c r="H5044">
        <v>3601.42526</v>
      </c>
      <c r="I5044">
        <v>376.47836460000002</v>
      </c>
      <c r="J5044">
        <v>2939.9097820000002</v>
      </c>
      <c r="K5044">
        <v>0</v>
      </c>
      <c r="L5044">
        <v>661.51547770000002</v>
      </c>
      <c r="M5044">
        <v>15.17126</v>
      </c>
      <c r="N5044">
        <v>10573.9303</v>
      </c>
      <c r="O5044">
        <v>9189588.284</v>
      </c>
      <c r="P5044">
        <v>24731.2107</v>
      </c>
      <c r="Q5044">
        <f t="shared" si="78"/>
        <v>869.07971050272579</v>
      </c>
    </row>
    <row r="5045" spans="1:17" hidden="1" x14ac:dyDescent="0.25">
      <c r="A5045" s="1">
        <v>40778</v>
      </c>
      <c r="B5045" t="s">
        <v>17</v>
      </c>
      <c r="C5045" t="s">
        <v>27</v>
      </c>
      <c r="D5045">
        <v>108</v>
      </c>
      <c r="E5045" t="s">
        <v>28</v>
      </c>
      <c r="F5045" t="s">
        <v>20</v>
      </c>
      <c r="G5045" t="s">
        <v>21</v>
      </c>
      <c r="H5045">
        <v>3596.645649</v>
      </c>
      <c r="I5045">
        <v>376.47304810000003</v>
      </c>
      <c r="J5045">
        <v>2942.7853610000002</v>
      </c>
      <c r="K5045">
        <v>0</v>
      </c>
      <c r="L5045">
        <v>653.86028729999998</v>
      </c>
      <c r="M5045">
        <v>14.63207375</v>
      </c>
      <c r="N5045">
        <v>10554.3055</v>
      </c>
      <c r="O5045">
        <v>9194802.8000000007</v>
      </c>
      <c r="P5045">
        <v>24891.479899999998</v>
      </c>
      <c r="Q5045">
        <f t="shared" si="78"/>
        <v>871.18975284541466</v>
      </c>
    </row>
    <row r="5046" spans="1:17" hidden="1" x14ac:dyDescent="0.25">
      <c r="A5046" s="1">
        <v>40779</v>
      </c>
      <c r="B5046" t="s">
        <v>17</v>
      </c>
      <c r="C5046" t="s">
        <v>27</v>
      </c>
      <c r="D5046">
        <v>108</v>
      </c>
      <c r="E5046" t="s">
        <v>28</v>
      </c>
      <c r="F5046" t="s">
        <v>20</v>
      </c>
      <c r="G5046" t="s">
        <v>21</v>
      </c>
      <c r="H5046">
        <v>3600.5308359999999</v>
      </c>
      <c r="I5046">
        <v>376.46595559999997</v>
      </c>
      <c r="J5046">
        <v>2947.8921230000001</v>
      </c>
      <c r="K5046">
        <v>0</v>
      </c>
      <c r="L5046">
        <v>652.63871359999996</v>
      </c>
      <c r="M5046">
        <v>14.563386250000001</v>
      </c>
      <c r="N5046">
        <v>10424.102500000001</v>
      </c>
      <c r="O5046">
        <v>9100664.0539999995</v>
      </c>
      <c r="P5046">
        <v>24978.7222</v>
      </c>
      <c r="Q5046">
        <f t="shared" si="78"/>
        <v>873.0405379264065</v>
      </c>
    </row>
    <row r="5047" spans="1:17" hidden="1" x14ac:dyDescent="0.25">
      <c r="A5047" s="1">
        <v>40780</v>
      </c>
      <c r="B5047" t="s">
        <v>17</v>
      </c>
      <c r="C5047" t="s">
        <v>27</v>
      </c>
      <c r="D5047">
        <v>108</v>
      </c>
      <c r="E5047" t="s">
        <v>28</v>
      </c>
      <c r="F5047" t="s">
        <v>20</v>
      </c>
      <c r="G5047" t="s">
        <v>21</v>
      </c>
      <c r="H5047">
        <v>3606.8691899999999</v>
      </c>
      <c r="I5047">
        <v>376.45416449999999</v>
      </c>
      <c r="J5047">
        <v>2951.811361</v>
      </c>
      <c r="K5047">
        <v>0</v>
      </c>
      <c r="L5047">
        <v>655.0578289</v>
      </c>
      <c r="M5047">
        <v>14.763762359999999</v>
      </c>
      <c r="N5047">
        <v>9896.6859999999997</v>
      </c>
      <c r="O5047">
        <v>8639173.3870000001</v>
      </c>
      <c r="P5047">
        <v>24699.068800000001</v>
      </c>
      <c r="Q5047">
        <f t="shared" si="78"/>
        <v>872.93598958277551</v>
      </c>
    </row>
    <row r="5048" spans="1:17" hidden="1" x14ac:dyDescent="0.25">
      <c r="A5048" s="1">
        <v>40781</v>
      </c>
      <c r="B5048" t="s">
        <v>17</v>
      </c>
      <c r="C5048" t="s">
        <v>27</v>
      </c>
      <c r="D5048">
        <v>108</v>
      </c>
      <c r="E5048" t="s">
        <v>28</v>
      </c>
      <c r="F5048" t="s">
        <v>20</v>
      </c>
      <c r="G5048" t="s">
        <v>21</v>
      </c>
      <c r="H5048">
        <v>3669.309154</v>
      </c>
      <c r="I5048">
        <v>376.4010778</v>
      </c>
      <c r="J5048">
        <v>2973.344564</v>
      </c>
      <c r="K5048">
        <v>0</v>
      </c>
      <c r="L5048">
        <v>695.96459030000005</v>
      </c>
      <c r="M5048">
        <v>17.22434178</v>
      </c>
      <c r="N5048">
        <v>8507.1620999999996</v>
      </c>
      <c r="O5048">
        <v>7476365.2649999997</v>
      </c>
      <c r="P5048">
        <v>22735.267899999999</v>
      </c>
      <c r="Q5048">
        <f t="shared" si="78"/>
        <v>878.83188037524292</v>
      </c>
    </row>
    <row r="5049" spans="1:17" hidden="1" x14ac:dyDescent="0.25">
      <c r="A5049" s="1">
        <v>40782</v>
      </c>
      <c r="B5049" t="s">
        <v>17</v>
      </c>
      <c r="C5049" t="s">
        <v>27</v>
      </c>
      <c r="D5049">
        <v>108</v>
      </c>
      <c r="E5049" t="s">
        <v>28</v>
      </c>
      <c r="F5049" t="s">
        <v>20</v>
      </c>
      <c r="G5049" t="s">
        <v>21</v>
      </c>
      <c r="H5049">
        <v>3599.3993620000001</v>
      </c>
      <c r="I5049">
        <v>376.43705540000002</v>
      </c>
      <c r="J5049">
        <v>2958.4143439999998</v>
      </c>
      <c r="K5049">
        <v>0</v>
      </c>
      <c r="L5049">
        <v>640.98501829999998</v>
      </c>
      <c r="M5049">
        <v>13.733455210000001</v>
      </c>
      <c r="N5049">
        <v>10187.3469</v>
      </c>
      <c r="O5049">
        <v>8883064.2640000004</v>
      </c>
      <c r="P5049">
        <v>25876.3681</v>
      </c>
      <c r="Q5049">
        <f t="shared" si="78"/>
        <v>871.97033253083782</v>
      </c>
    </row>
    <row r="5050" spans="1:17" hidden="1" x14ac:dyDescent="0.25">
      <c r="A5050" s="1">
        <v>40783</v>
      </c>
      <c r="B5050" t="s">
        <v>17</v>
      </c>
      <c r="C5050" t="s">
        <v>27</v>
      </c>
      <c r="D5050">
        <v>108</v>
      </c>
      <c r="E5050" t="s">
        <v>28</v>
      </c>
      <c r="F5050" t="s">
        <v>20</v>
      </c>
      <c r="G5050" t="s">
        <v>21</v>
      </c>
      <c r="H5050">
        <v>3597.8371080000002</v>
      </c>
      <c r="I5050">
        <v>376.4284098</v>
      </c>
      <c r="J5050">
        <v>2959.0557570000001</v>
      </c>
      <c r="K5050">
        <v>0</v>
      </c>
      <c r="L5050">
        <v>638.7813506</v>
      </c>
      <c r="M5050">
        <v>13.57008313</v>
      </c>
      <c r="N5050">
        <v>10232.9494</v>
      </c>
      <c r="O5050">
        <v>8953131.5869999994</v>
      </c>
      <c r="P5050">
        <v>25966.692500000001</v>
      </c>
      <c r="Q5050">
        <f t="shared" si="78"/>
        <v>874.93167776242501</v>
      </c>
    </row>
    <row r="5051" spans="1:17" hidden="1" x14ac:dyDescent="0.25">
      <c r="A5051" s="1">
        <v>40784</v>
      </c>
      <c r="B5051" t="s">
        <v>17</v>
      </c>
      <c r="C5051" t="s">
        <v>27</v>
      </c>
      <c r="D5051">
        <v>108</v>
      </c>
      <c r="E5051" t="s">
        <v>28</v>
      </c>
      <c r="F5051" t="s">
        <v>20</v>
      </c>
      <c r="G5051" t="s">
        <v>21</v>
      </c>
      <c r="H5051">
        <v>3586.7149279999999</v>
      </c>
      <c r="I5051">
        <v>376.42585830000002</v>
      </c>
      <c r="J5051">
        <v>2958.5745440000001</v>
      </c>
      <c r="K5051">
        <v>0</v>
      </c>
      <c r="L5051">
        <v>628.14038359999995</v>
      </c>
      <c r="M5051">
        <v>12.821473960000001</v>
      </c>
      <c r="N5051">
        <v>10444.922399999999</v>
      </c>
      <c r="O5051">
        <v>9123497.8589999992</v>
      </c>
      <c r="P5051">
        <v>26435.486199999999</v>
      </c>
      <c r="Q5051">
        <f t="shared" si="78"/>
        <v>873.48641853002175</v>
      </c>
    </row>
    <row r="5052" spans="1:17" hidden="1" x14ac:dyDescent="0.25">
      <c r="A5052" s="1">
        <v>40785</v>
      </c>
      <c r="B5052" t="s">
        <v>17</v>
      </c>
      <c r="C5052" t="s">
        <v>27</v>
      </c>
      <c r="D5052">
        <v>108</v>
      </c>
      <c r="E5052" t="s">
        <v>28</v>
      </c>
      <c r="F5052" t="s">
        <v>20</v>
      </c>
      <c r="G5052" t="s">
        <v>21</v>
      </c>
      <c r="H5052">
        <v>3569.7653340000002</v>
      </c>
      <c r="I5052">
        <v>376.43311169999998</v>
      </c>
      <c r="J5052">
        <v>2957.4068320000001</v>
      </c>
      <c r="K5052">
        <v>0</v>
      </c>
      <c r="L5052">
        <v>612.35850210000001</v>
      </c>
      <c r="M5052">
        <v>11.69720729</v>
      </c>
      <c r="N5052">
        <v>10748.7294</v>
      </c>
      <c r="O5052">
        <v>9343901.1750000007</v>
      </c>
      <c r="P5052">
        <v>27065.429700000001</v>
      </c>
      <c r="Q5052">
        <f t="shared" si="78"/>
        <v>869.30285685673698</v>
      </c>
    </row>
    <row r="5053" spans="1:17" hidden="1" x14ac:dyDescent="0.25">
      <c r="A5053" s="1">
        <v>40786</v>
      </c>
      <c r="B5053" t="s">
        <v>17</v>
      </c>
      <c r="C5053" t="s">
        <v>27</v>
      </c>
      <c r="D5053">
        <v>108</v>
      </c>
      <c r="E5053" t="s">
        <v>28</v>
      </c>
      <c r="F5053" t="s">
        <v>20</v>
      </c>
      <c r="G5053" t="s">
        <v>21</v>
      </c>
      <c r="H5053">
        <v>3571.37662</v>
      </c>
      <c r="I5053">
        <v>376.42795150000001</v>
      </c>
      <c r="J5053">
        <v>2957.3956189999999</v>
      </c>
      <c r="K5053">
        <v>0</v>
      </c>
      <c r="L5053">
        <v>613.98100069999998</v>
      </c>
      <c r="M5053">
        <v>11.819207710000001</v>
      </c>
      <c r="N5053">
        <v>10702.246300000001</v>
      </c>
      <c r="O5053">
        <v>9305848.1280000005</v>
      </c>
      <c r="P5053">
        <v>26992.4028</v>
      </c>
      <c r="Q5053">
        <f t="shared" si="78"/>
        <v>869.52288960122326</v>
      </c>
    </row>
    <row r="5054" spans="1:17" hidden="1" x14ac:dyDescent="0.25">
      <c r="A5054" s="1">
        <v>40787</v>
      </c>
      <c r="B5054" t="s">
        <v>17</v>
      </c>
      <c r="C5054" t="s">
        <v>27</v>
      </c>
      <c r="D5054">
        <v>108</v>
      </c>
      <c r="E5054" t="s">
        <v>28</v>
      </c>
      <c r="F5054" t="s">
        <v>20</v>
      </c>
      <c r="G5054" t="s">
        <v>21</v>
      </c>
      <c r="H5054">
        <v>3568.2625539999999</v>
      </c>
      <c r="I5054">
        <v>376.42497559999998</v>
      </c>
      <c r="J5054">
        <v>2957.4178489999999</v>
      </c>
      <c r="K5054">
        <v>0</v>
      </c>
      <c r="L5054">
        <v>610.84470510000006</v>
      </c>
      <c r="M5054">
        <v>11.604719790000001</v>
      </c>
      <c r="N5054">
        <v>10685.263300000001</v>
      </c>
      <c r="O5054">
        <v>9316565.5610000007</v>
      </c>
      <c r="P5054">
        <v>27082.6643</v>
      </c>
      <c r="Q5054">
        <f t="shared" si="78"/>
        <v>871.90790712663113</v>
      </c>
    </row>
    <row r="5055" spans="1:17" hidden="1" x14ac:dyDescent="0.25">
      <c r="A5055" s="1">
        <v>40788</v>
      </c>
      <c r="B5055" t="s">
        <v>17</v>
      </c>
      <c r="C5055" t="s">
        <v>27</v>
      </c>
      <c r="D5055">
        <v>108</v>
      </c>
      <c r="E5055" t="s">
        <v>28</v>
      </c>
      <c r="F5055" t="s">
        <v>20</v>
      </c>
      <c r="G5055" t="s">
        <v>21</v>
      </c>
      <c r="H5055">
        <v>3560.9730450000002</v>
      </c>
      <c r="I5055">
        <v>376.42865519999998</v>
      </c>
      <c r="J5055">
        <v>2959.0151719999999</v>
      </c>
      <c r="K5055">
        <v>0</v>
      </c>
      <c r="L5055">
        <v>601.95787259999997</v>
      </c>
      <c r="M5055">
        <v>10.99094854</v>
      </c>
      <c r="N5055">
        <v>10790.054700000001</v>
      </c>
      <c r="O5055">
        <v>9450854.5270000007</v>
      </c>
      <c r="P5055">
        <v>27436.917099999999</v>
      </c>
      <c r="Q5055">
        <f t="shared" si="78"/>
        <v>875.88569194185834</v>
      </c>
    </row>
    <row r="5056" spans="1:17" hidden="1" x14ac:dyDescent="0.25">
      <c r="A5056" s="1">
        <v>40789</v>
      </c>
      <c r="B5056" t="s">
        <v>17</v>
      </c>
      <c r="C5056" t="s">
        <v>27</v>
      </c>
      <c r="D5056">
        <v>108</v>
      </c>
      <c r="E5056" t="s">
        <v>28</v>
      </c>
      <c r="F5056" t="s">
        <v>20</v>
      </c>
      <c r="G5056" t="s">
        <v>21</v>
      </c>
      <c r="H5056">
        <v>3562.0538139999999</v>
      </c>
      <c r="I5056">
        <v>376.428946</v>
      </c>
      <c r="J5056">
        <v>2959.545114</v>
      </c>
      <c r="K5056">
        <v>0</v>
      </c>
      <c r="L5056">
        <v>602.50870039999995</v>
      </c>
      <c r="M5056">
        <v>11.02745021</v>
      </c>
      <c r="N5056">
        <v>10774.4555</v>
      </c>
      <c r="O5056">
        <v>9433305.4849999994</v>
      </c>
      <c r="P5056">
        <v>27449.371299999999</v>
      </c>
      <c r="Q5056">
        <f t="shared" si="78"/>
        <v>875.52503094007852</v>
      </c>
    </row>
    <row r="5057" spans="1:17" hidden="1" x14ac:dyDescent="0.25">
      <c r="A5057" s="1">
        <v>40790</v>
      </c>
      <c r="B5057" t="s">
        <v>17</v>
      </c>
      <c r="C5057" t="s">
        <v>27</v>
      </c>
      <c r="D5057">
        <v>108</v>
      </c>
      <c r="E5057" t="s">
        <v>28</v>
      </c>
      <c r="F5057" t="s">
        <v>20</v>
      </c>
      <c r="G5057" t="s">
        <v>21</v>
      </c>
      <c r="H5057">
        <v>3562.8751999999999</v>
      </c>
      <c r="I5057">
        <v>376.4306517</v>
      </c>
      <c r="J5057">
        <v>2959.0644029999999</v>
      </c>
      <c r="K5057">
        <v>0</v>
      </c>
      <c r="L5057">
        <v>603.81079739999996</v>
      </c>
      <c r="M5057">
        <v>11.10523521</v>
      </c>
      <c r="N5057">
        <v>10762.1271</v>
      </c>
      <c r="O5057">
        <v>9389705.3959999997</v>
      </c>
      <c r="P5057">
        <v>27429.6836</v>
      </c>
      <c r="Q5057">
        <f t="shared" si="78"/>
        <v>872.47672404835282</v>
      </c>
    </row>
    <row r="5058" spans="1:17" hidden="1" x14ac:dyDescent="0.25">
      <c r="A5058" s="1">
        <v>40791</v>
      </c>
      <c r="B5058" t="s">
        <v>17</v>
      </c>
      <c r="C5058" t="s">
        <v>27</v>
      </c>
      <c r="D5058">
        <v>108</v>
      </c>
      <c r="E5058" t="s">
        <v>28</v>
      </c>
      <c r="F5058" t="s">
        <v>20</v>
      </c>
      <c r="G5058" t="s">
        <v>21</v>
      </c>
      <c r="H5058">
        <v>3558.5552480000001</v>
      </c>
      <c r="I5058">
        <v>376.43549350000001</v>
      </c>
      <c r="J5058">
        <v>2960.09548</v>
      </c>
      <c r="K5058">
        <v>0</v>
      </c>
      <c r="L5058">
        <v>598.45976880000001</v>
      </c>
      <c r="M5058">
        <v>10.72579771</v>
      </c>
      <c r="N5058">
        <v>10786.532300000001</v>
      </c>
      <c r="O5058">
        <v>9467260.2019999996</v>
      </c>
      <c r="P5058">
        <v>27576.240600000001</v>
      </c>
      <c r="Q5058">
        <f t="shared" ref="Q5058:Q5121" si="79">IF(N5058=0,0,O5058/N5058)</f>
        <v>877.69265772281597</v>
      </c>
    </row>
    <row r="5059" spans="1:17" hidden="1" x14ac:dyDescent="0.25">
      <c r="A5059" s="1">
        <v>40792</v>
      </c>
      <c r="B5059" t="s">
        <v>17</v>
      </c>
      <c r="C5059" t="s">
        <v>27</v>
      </c>
      <c r="D5059">
        <v>108</v>
      </c>
      <c r="E5059" t="s">
        <v>28</v>
      </c>
      <c r="F5059" t="s">
        <v>20</v>
      </c>
      <c r="G5059" t="s">
        <v>21</v>
      </c>
      <c r="H5059">
        <v>3558.7421319999999</v>
      </c>
      <c r="I5059">
        <v>376.43546479999998</v>
      </c>
      <c r="J5059">
        <v>2961.8246079999999</v>
      </c>
      <c r="K5059">
        <v>0</v>
      </c>
      <c r="L5059">
        <v>596.91752459999998</v>
      </c>
      <c r="M5059">
        <v>10.61928958</v>
      </c>
      <c r="N5059">
        <v>10770.7444</v>
      </c>
      <c r="O5059">
        <v>9580527.6649999991</v>
      </c>
      <c r="P5059">
        <v>27627.6299</v>
      </c>
      <c r="Q5059">
        <f t="shared" si="79"/>
        <v>889.49540618566709</v>
      </c>
    </row>
    <row r="5060" spans="1:17" hidden="1" x14ac:dyDescent="0.25">
      <c r="A5060" s="1">
        <v>40793</v>
      </c>
      <c r="B5060" t="s">
        <v>17</v>
      </c>
      <c r="C5060" t="s">
        <v>27</v>
      </c>
      <c r="D5060">
        <v>108</v>
      </c>
      <c r="E5060" t="s">
        <v>28</v>
      </c>
      <c r="F5060" t="s">
        <v>20</v>
      </c>
      <c r="G5060" t="s">
        <v>21</v>
      </c>
      <c r="H5060">
        <v>3554.0235969999999</v>
      </c>
      <c r="I5060">
        <v>376.437656</v>
      </c>
      <c r="J5060">
        <v>2961.691546</v>
      </c>
      <c r="K5060">
        <v>0</v>
      </c>
      <c r="L5060">
        <v>592.3320506</v>
      </c>
      <c r="M5060">
        <v>10.28119813</v>
      </c>
      <c r="N5060">
        <v>10745.5844</v>
      </c>
      <c r="O5060">
        <v>9549781.0120000001</v>
      </c>
      <c r="P5060">
        <v>26871.508999999998</v>
      </c>
      <c r="Q5060">
        <f t="shared" si="79"/>
        <v>888.7167655581394</v>
      </c>
    </row>
    <row r="5061" spans="1:17" hidden="1" x14ac:dyDescent="0.25">
      <c r="A5061" s="1">
        <v>40794</v>
      </c>
      <c r="B5061" t="s">
        <v>17</v>
      </c>
      <c r="C5061" t="s">
        <v>27</v>
      </c>
      <c r="D5061">
        <v>108</v>
      </c>
      <c r="E5061" t="s">
        <v>28</v>
      </c>
      <c r="F5061" t="s">
        <v>20</v>
      </c>
      <c r="G5061" t="s">
        <v>21</v>
      </c>
      <c r="H5061">
        <v>3549.4231759999998</v>
      </c>
      <c r="I5061">
        <v>376.4401527</v>
      </c>
      <c r="J5061">
        <v>2962.5252110000001</v>
      </c>
      <c r="K5061">
        <v>0</v>
      </c>
      <c r="L5061">
        <v>586.89796420000005</v>
      </c>
      <c r="M5061">
        <v>9.8958479169999993</v>
      </c>
      <c r="N5061">
        <v>10784.708199999999</v>
      </c>
      <c r="O5061">
        <v>9601956.1769999992</v>
      </c>
      <c r="P5061">
        <v>27164.623</v>
      </c>
      <c r="Q5061">
        <f t="shared" si="79"/>
        <v>890.33064214013689</v>
      </c>
    </row>
    <row r="5062" spans="1:17" hidden="1" x14ac:dyDescent="0.25">
      <c r="A5062" s="1">
        <v>40795</v>
      </c>
      <c r="B5062" t="s">
        <v>17</v>
      </c>
      <c r="C5062" t="s">
        <v>27</v>
      </c>
      <c r="D5062">
        <v>108</v>
      </c>
      <c r="E5062" t="s">
        <v>28</v>
      </c>
      <c r="F5062" t="s">
        <v>20</v>
      </c>
      <c r="G5062" t="s">
        <v>21</v>
      </c>
      <c r="H5062">
        <v>3550.7286709999998</v>
      </c>
      <c r="I5062">
        <v>376.43782620000002</v>
      </c>
      <c r="J5062">
        <v>2964.158555</v>
      </c>
      <c r="K5062">
        <v>0</v>
      </c>
      <c r="L5062">
        <v>586.57011609999995</v>
      </c>
      <c r="M5062">
        <v>9.8861770829999998</v>
      </c>
      <c r="N5062">
        <v>10807.918299999999</v>
      </c>
      <c r="O5062">
        <v>9582608.5999999996</v>
      </c>
      <c r="P5062">
        <v>27185.0026</v>
      </c>
      <c r="Q5062">
        <f t="shared" si="79"/>
        <v>886.62851938841914</v>
      </c>
    </row>
    <row r="5063" spans="1:17" hidden="1" x14ac:dyDescent="0.25">
      <c r="A5063" s="1">
        <v>40796</v>
      </c>
      <c r="B5063" t="s">
        <v>17</v>
      </c>
      <c r="C5063" t="s">
        <v>27</v>
      </c>
      <c r="D5063">
        <v>108</v>
      </c>
      <c r="E5063" t="s">
        <v>28</v>
      </c>
      <c r="F5063" t="s">
        <v>20</v>
      </c>
      <c r="G5063" t="s">
        <v>21</v>
      </c>
      <c r="H5063">
        <v>3551.7304669999999</v>
      </c>
      <c r="I5063">
        <v>376.4337208</v>
      </c>
      <c r="J5063">
        <v>2966.5843869999999</v>
      </c>
      <c r="K5063">
        <v>0</v>
      </c>
      <c r="L5063">
        <v>585.14608020000003</v>
      </c>
      <c r="M5063">
        <v>9.8030172919999998</v>
      </c>
      <c r="N5063">
        <v>10734.765600000001</v>
      </c>
      <c r="O5063">
        <v>9484928.2050000001</v>
      </c>
      <c r="P5063">
        <v>27258.973000000002</v>
      </c>
      <c r="Q5063">
        <f t="shared" si="79"/>
        <v>883.57105859861531</v>
      </c>
    </row>
    <row r="5064" spans="1:17" hidden="1" x14ac:dyDescent="0.25">
      <c r="A5064" s="1">
        <v>40797</v>
      </c>
      <c r="B5064" t="s">
        <v>17</v>
      </c>
      <c r="C5064" t="s">
        <v>27</v>
      </c>
      <c r="D5064">
        <v>108</v>
      </c>
      <c r="E5064" t="s">
        <v>28</v>
      </c>
      <c r="F5064" t="s">
        <v>20</v>
      </c>
      <c r="G5064" t="s">
        <v>21</v>
      </c>
      <c r="H5064">
        <v>3552.4335660000002</v>
      </c>
      <c r="I5064">
        <v>376.42959669999999</v>
      </c>
      <c r="J5064">
        <v>2968.4528289999998</v>
      </c>
      <c r="K5064">
        <v>0</v>
      </c>
      <c r="L5064">
        <v>583.98073639999996</v>
      </c>
      <c r="M5064">
        <v>9.7175510420000002</v>
      </c>
      <c r="N5064">
        <v>10695.1386</v>
      </c>
      <c r="O5064">
        <v>9419801.1170000006</v>
      </c>
      <c r="P5064">
        <v>27278.157500000001</v>
      </c>
      <c r="Q5064">
        <f t="shared" si="79"/>
        <v>880.75540386171338</v>
      </c>
    </row>
    <row r="5065" spans="1:17" hidden="1" x14ac:dyDescent="0.25">
      <c r="A5065" s="1">
        <v>40798</v>
      </c>
      <c r="B5065" t="s">
        <v>17</v>
      </c>
      <c r="C5065" t="s">
        <v>27</v>
      </c>
      <c r="D5065">
        <v>108</v>
      </c>
      <c r="E5065" t="s">
        <v>28</v>
      </c>
      <c r="F5065" t="s">
        <v>20</v>
      </c>
      <c r="G5065" t="s">
        <v>21</v>
      </c>
      <c r="H5065">
        <v>3549.1177659999998</v>
      </c>
      <c r="I5065">
        <v>376.42923039999999</v>
      </c>
      <c r="J5065">
        <v>2969.438337</v>
      </c>
      <c r="K5065">
        <v>0</v>
      </c>
      <c r="L5065">
        <v>579.67942919999996</v>
      </c>
      <c r="M5065">
        <v>9.3972650000000009</v>
      </c>
      <c r="N5065">
        <v>10755.459699999999</v>
      </c>
      <c r="O5065">
        <v>9449734.4580000006</v>
      </c>
      <c r="P5065">
        <v>27428.425599999999</v>
      </c>
      <c r="Q5065">
        <f t="shared" si="79"/>
        <v>878.59884389692809</v>
      </c>
    </row>
    <row r="5066" spans="1:17" hidden="1" x14ac:dyDescent="0.25">
      <c r="A5066" s="1">
        <v>40799</v>
      </c>
      <c r="B5066" t="s">
        <v>17</v>
      </c>
      <c r="C5066" t="s">
        <v>27</v>
      </c>
      <c r="D5066">
        <v>108</v>
      </c>
      <c r="E5066" t="s">
        <v>28</v>
      </c>
      <c r="F5066" t="s">
        <v>20</v>
      </c>
      <c r="G5066" t="s">
        <v>21</v>
      </c>
      <c r="H5066">
        <v>3657.9792029999999</v>
      </c>
      <c r="I5066">
        <v>376.26912549999997</v>
      </c>
      <c r="J5066">
        <v>2994.202824</v>
      </c>
      <c r="K5066">
        <v>0</v>
      </c>
      <c r="L5066">
        <v>663.77637970000001</v>
      </c>
      <c r="M5066">
        <v>13.639298520000001</v>
      </c>
      <c r="N5066">
        <v>5938.8293000000003</v>
      </c>
      <c r="O5066">
        <v>5131041.3839999996</v>
      </c>
      <c r="P5066">
        <v>35801.2333</v>
      </c>
      <c r="Q5066">
        <f t="shared" si="79"/>
        <v>863.98196088916029</v>
      </c>
    </row>
    <row r="5067" spans="1:17" hidden="1" x14ac:dyDescent="0.25">
      <c r="A5067" s="1">
        <v>40800</v>
      </c>
      <c r="B5067" t="s">
        <v>17</v>
      </c>
      <c r="C5067" t="s">
        <v>27</v>
      </c>
      <c r="D5067">
        <v>108</v>
      </c>
      <c r="E5067" t="s">
        <v>28</v>
      </c>
      <c r="F5067" t="s">
        <v>20</v>
      </c>
      <c r="G5067" t="s">
        <v>21</v>
      </c>
      <c r="H5067">
        <v>3548.8964299999998</v>
      </c>
      <c r="I5067">
        <v>376.42537420000002</v>
      </c>
      <c r="J5067">
        <v>2978.1768069999998</v>
      </c>
      <c r="K5067">
        <v>0</v>
      </c>
      <c r="L5067">
        <v>570.71962240000005</v>
      </c>
      <c r="M5067">
        <v>8.8055664579999995</v>
      </c>
      <c r="N5067">
        <v>9860.7700999999997</v>
      </c>
      <c r="O5067">
        <v>8717440.5470000003</v>
      </c>
      <c r="P5067">
        <v>33131.757299999997</v>
      </c>
      <c r="Q5067">
        <f t="shared" si="79"/>
        <v>884.05271176538236</v>
      </c>
    </row>
    <row r="5068" spans="1:17" hidden="1" x14ac:dyDescent="0.25">
      <c r="A5068" s="1">
        <v>40801</v>
      </c>
      <c r="B5068" t="s">
        <v>17</v>
      </c>
      <c r="C5068" t="s">
        <v>27</v>
      </c>
      <c r="D5068">
        <v>108</v>
      </c>
      <c r="E5068" t="s">
        <v>28</v>
      </c>
      <c r="F5068" t="s">
        <v>20</v>
      </c>
      <c r="G5068" t="s">
        <v>21</v>
      </c>
      <c r="H5068">
        <v>3533.551868</v>
      </c>
      <c r="I5068">
        <v>376.40712580000002</v>
      </c>
      <c r="J5068">
        <v>2963.9127619999999</v>
      </c>
      <c r="K5068">
        <v>0</v>
      </c>
      <c r="L5068">
        <v>569.63910659999999</v>
      </c>
      <c r="M5068">
        <v>8.7352754170000004</v>
      </c>
      <c r="N5068">
        <v>10133.4416</v>
      </c>
      <c r="O5068">
        <v>8938173.9179999996</v>
      </c>
      <c r="P5068">
        <v>29737.673299999999</v>
      </c>
      <c r="Q5068">
        <f t="shared" si="79"/>
        <v>882.0472126666225</v>
      </c>
    </row>
    <row r="5069" spans="1:17" hidden="1" x14ac:dyDescent="0.25">
      <c r="A5069" s="1">
        <v>40802</v>
      </c>
      <c r="B5069" t="s">
        <v>17</v>
      </c>
      <c r="C5069" t="s">
        <v>27</v>
      </c>
      <c r="D5069">
        <v>108</v>
      </c>
      <c r="E5069" t="s">
        <v>28</v>
      </c>
      <c r="F5069" t="s">
        <v>20</v>
      </c>
      <c r="G5069" t="s">
        <v>21</v>
      </c>
      <c r="H5069">
        <v>3529.1568029999999</v>
      </c>
      <c r="I5069">
        <v>376.40398149999999</v>
      </c>
      <c r="J5069">
        <v>2962.9822909999998</v>
      </c>
      <c r="K5069">
        <v>0</v>
      </c>
      <c r="L5069">
        <v>566.1745128</v>
      </c>
      <c r="M5069">
        <v>8.5121581249999991</v>
      </c>
      <c r="N5069">
        <v>10893.2107</v>
      </c>
      <c r="O5069">
        <v>9606926.4169999994</v>
      </c>
      <c r="P5069">
        <v>27677.195100000001</v>
      </c>
      <c r="Q5069">
        <f t="shared" si="79"/>
        <v>881.91871814248486</v>
      </c>
    </row>
    <row r="5070" spans="1:17" hidden="1" x14ac:dyDescent="0.25">
      <c r="A5070" s="1">
        <v>40803</v>
      </c>
      <c r="B5070" t="s">
        <v>17</v>
      </c>
      <c r="C5070" t="s">
        <v>27</v>
      </c>
      <c r="D5070">
        <v>108</v>
      </c>
      <c r="E5070" t="s">
        <v>28</v>
      </c>
      <c r="F5070" t="s">
        <v>20</v>
      </c>
      <c r="G5070" t="s">
        <v>21</v>
      </c>
      <c r="H5070">
        <v>3519.6943930000002</v>
      </c>
      <c r="I5070">
        <v>376.39380870000002</v>
      </c>
      <c r="J5070">
        <v>2958.7987079999998</v>
      </c>
      <c r="K5070">
        <v>0</v>
      </c>
      <c r="L5070">
        <v>560.89568510000004</v>
      </c>
      <c r="M5070">
        <v>8.1618760419999994</v>
      </c>
      <c r="N5070">
        <v>10996.681200000001</v>
      </c>
      <c r="O5070">
        <v>9708244.1239999998</v>
      </c>
      <c r="P5070">
        <v>27337.975399999999</v>
      </c>
      <c r="Q5070">
        <f t="shared" si="79"/>
        <v>882.83400668194315</v>
      </c>
    </row>
    <row r="5071" spans="1:17" hidden="1" x14ac:dyDescent="0.25">
      <c r="A5071" s="1">
        <v>40804</v>
      </c>
      <c r="B5071" t="s">
        <v>17</v>
      </c>
      <c r="C5071" t="s">
        <v>27</v>
      </c>
      <c r="D5071">
        <v>108</v>
      </c>
      <c r="E5071" t="s">
        <v>28</v>
      </c>
      <c r="F5071" t="s">
        <v>20</v>
      </c>
      <c r="G5071" t="s">
        <v>21</v>
      </c>
      <c r="H5071">
        <v>3519.2435249999999</v>
      </c>
      <c r="I5071">
        <v>376.39260000000002</v>
      </c>
      <c r="J5071">
        <v>2958.5672399999999</v>
      </c>
      <c r="K5071">
        <v>0</v>
      </c>
      <c r="L5071">
        <v>560.67628500000001</v>
      </c>
      <c r="M5071">
        <v>8.1465999999999994</v>
      </c>
      <c r="N5071">
        <v>11038.7613</v>
      </c>
      <c r="O5071">
        <v>9830180.5610000007</v>
      </c>
      <c r="P5071">
        <v>28481.811900000001</v>
      </c>
      <c r="Q5071">
        <f t="shared" si="79"/>
        <v>890.51482261872991</v>
      </c>
    </row>
    <row r="5072" spans="1:17" hidden="1" x14ac:dyDescent="0.25">
      <c r="A5072" s="1">
        <v>40805</v>
      </c>
      <c r="B5072" t="s">
        <v>17</v>
      </c>
      <c r="C5072" t="s">
        <v>27</v>
      </c>
      <c r="D5072">
        <v>108</v>
      </c>
      <c r="E5072" t="s">
        <v>28</v>
      </c>
      <c r="F5072" t="s">
        <v>20</v>
      </c>
      <c r="G5072" t="s">
        <v>21</v>
      </c>
      <c r="H5072">
        <v>3519.2435249999999</v>
      </c>
      <c r="I5072">
        <v>376.39260000000002</v>
      </c>
      <c r="J5072">
        <v>2958.5672399999999</v>
      </c>
      <c r="K5072">
        <v>0</v>
      </c>
      <c r="L5072">
        <v>560.67628500000001</v>
      </c>
      <c r="M5072">
        <v>8.1465999999999994</v>
      </c>
      <c r="N5072">
        <v>11103.611199999999</v>
      </c>
      <c r="O5072">
        <v>9837644.3929999992</v>
      </c>
      <c r="P5072">
        <v>26851.632600000001</v>
      </c>
      <c r="Q5072">
        <f t="shared" si="79"/>
        <v>885.98602885158652</v>
      </c>
    </row>
    <row r="5073" spans="1:17" hidden="1" x14ac:dyDescent="0.25">
      <c r="A5073" s="1">
        <v>40806</v>
      </c>
      <c r="B5073" t="s">
        <v>17</v>
      </c>
      <c r="C5073" t="s">
        <v>27</v>
      </c>
      <c r="D5073">
        <v>108</v>
      </c>
      <c r="E5073" t="s">
        <v>28</v>
      </c>
      <c r="F5073" t="s">
        <v>20</v>
      </c>
      <c r="G5073" t="s">
        <v>21</v>
      </c>
      <c r="H5073">
        <v>3527.8642100000002</v>
      </c>
      <c r="I5073">
        <v>376.3895</v>
      </c>
      <c r="J5073">
        <v>2965.3298220000001</v>
      </c>
      <c r="K5073">
        <v>0</v>
      </c>
      <c r="L5073">
        <v>562.53438749999998</v>
      </c>
      <c r="M5073">
        <v>8.2377900000000004</v>
      </c>
      <c r="N5073">
        <v>11171.480299999999</v>
      </c>
      <c r="O5073">
        <v>9890564.7410000004</v>
      </c>
      <c r="P5073">
        <v>27298.4113</v>
      </c>
      <c r="Q5073">
        <f t="shared" si="79"/>
        <v>885.34057039871436</v>
      </c>
    </row>
    <row r="5074" spans="1:17" hidden="1" x14ac:dyDescent="0.25">
      <c r="A5074" s="1">
        <v>40807</v>
      </c>
      <c r="B5074" t="s">
        <v>17</v>
      </c>
      <c r="C5074" t="s">
        <v>27</v>
      </c>
      <c r="D5074">
        <v>108</v>
      </c>
      <c r="E5074" t="s">
        <v>28</v>
      </c>
      <c r="F5074" t="s">
        <v>20</v>
      </c>
      <c r="G5074" t="s">
        <v>21</v>
      </c>
      <c r="H5074">
        <v>3547.5940700000001</v>
      </c>
      <c r="I5074">
        <v>376.39363539999999</v>
      </c>
      <c r="J5074">
        <v>2994.5474250000002</v>
      </c>
      <c r="K5074">
        <v>0</v>
      </c>
      <c r="L5074">
        <v>553.04664479999997</v>
      </c>
      <c r="M5074">
        <v>8.3103933330000004</v>
      </c>
      <c r="N5074">
        <v>11063.858399999999</v>
      </c>
      <c r="O5074">
        <v>9814388.0470000003</v>
      </c>
      <c r="P5074">
        <v>27422.8904</v>
      </c>
      <c r="Q5074">
        <f t="shared" si="79"/>
        <v>887.06739477070687</v>
      </c>
    </row>
    <row r="5075" spans="1:17" hidden="1" x14ac:dyDescent="0.25">
      <c r="A5075" s="1">
        <v>40808</v>
      </c>
      <c r="B5075" t="s">
        <v>17</v>
      </c>
      <c r="C5075" t="s">
        <v>27</v>
      </c>
      <c r="D5075">
        <v>108</v>
      </c>
      <c r="E5075" t="s">
        <v>28</v>
      </c>
      <c r="F5075" t="s">
        <v>20</v>
      </c>
      <c r="G5075" t="s">
        <v>21</v>
      </c>
      <c r="H5075">
        <v>3544.1018450000001</v>
      </c>
      <c r="I5075">
        <v>376.3956652</v>
      </c>
      <c r="J5075">
        <v>3002.4301959999998</v>
      </c>
      <c r="K5075">
        <v>0</v>
      </c>
      <c r="L5075">
        <v>541.67164849999995</v>
      </c>
      <c r="M5075">
        <v>7.7643266669999997</v>
      </c>
      <c r="N5075">
        <v>11256.0808</v>
      </c>
      <c r="O5075">
        <v>9938015.3540000003</v>
      </c>
      <c r="P5075">
        <v>28168.9473</v>
      </c>
      <c r="Q5075">
        <f t="shared" si="79"/>
        <v>882.9019203557956</v>
      </c>
    </row>
    <row r="5076" spans="1:17" hidden="1" x14ac:dyDescent="0.25">
      <c r="A5076" s="1">
        <v>40809</v>
      </c>
      <c r="B5076" t="s">
        <v>17</v>
      </c>
      <c r="C5076" t="s">
        <v>27</v>
      </c>
      <c r="D5076">
        <v>108</v>
      </c>
      <c r="E5076" t="s">
        <v>28</v>
      </c>
      <c r="F5076" t="s">
        <v>20</v>
      </c>
      <c r="G5076" t="s">
        <v>21</v>
      </c>
      <c r="H5076">
        <v>3540.487768</v>
      </c>
      <c r="I5076">
        <v>376.39511440000001</v>
      </c>
      <c r="J5076">
        <v>3003.772371</v>
      </c>
      <c r="K5076">
        <v>0</v>
      </c>
      <c r="L5076">
        <v>536.71539749999999</v>
      </c>
      <c r="M5076">
        <v>7.4369602080000003</v>
      </c>
      <c r="N5076">
        <v>11376.723</v>
      </c>
      <c r="O5076">
        <v>9998298.2229999993</v>
      </c>
      <c r="P5076">
        <v>28493.825799999999</v>
      </c>
      <c r="Q5076">
        <f t="shared" si="79"/>
        <v>878.83815251544752</v>
      </c>
    </row>
    <row r="5077" spans="1:17" hidden="1" x14ac:dyDescent="0.25">
      <c r="A5077" s="1">
        <v>40810</v>
      </c>
      <c r="B5077" t="s">
        <v>17</v>
      </c>
      <c r="C5077" t="s">
        <v>27</v>
      </c>
      <c r="D5077">
        <v>108</v>
      </c>
      <c r="E5077" t="s">
        <v>28</v>
      </c>
      <c r="F5077" t="s">
        <v>20</v>
      </c>
      <c r="G5077" t="s">
        <v>21</v>
      </c>
      <c r="H5077">
        <v>3540.741458</v>
      </c>
      <c r="I5077">
        <v>376.3898648</v>
      </c>
      <c r="J5077">
        <v>3005.242405</v>
      </c>
      <c r="K5077">
        <v>0</v>
      </c>
      <c r="L5077">
        <v>535.49905290000004</v>
      </c>
      <c r="M5077">
        <v>7.3759102079999996</v>
      </c>
      <c r="N5077">
        <v>11348.543799999999</v>
      </c>
      <c r="O5077">
        <v>9997020.0099999998</v>
      </c>
      <c r="P5077">
        <v>28465.3321</v>
      </c>
      <c r="Q5077">
        <f t="shared" si="79"/>
        <v>880.90773461173058</v>
      </c>
    </row>
    <row r="5078" spans="1:17" hidden="1" x14ac:dyDescent="0.25">
      <c r="A5078" s="1">
        <v>40811</v>
      </c>
      <c r="B5078" t="s">
        <v>17</v>
      </c>
      <c r="C5078" t="s">
        <v>27</v>
      </c>
      <c r="D5078">
        <v>108</v>
      </c>
      <c r="E5078" t="s">
        <v>28</v>
      </c>
      <c r="F5078" t="s">
        <v>20</v>
      </c>
      <c r="G5078" t="s">
        <v>21</v>
      </c>
      <c r="H5078">
        <v>3541.724107</v>
      </c>
      <c r="I5078">
        <v>376.38447939999998</v>
      </c>
      <c r="J5078">
        <v>3006.7420550000002</v>
      </c>
      <c r="K5078">
        <v>0</v>
      </c>
      <c r="L5078">
        <v>534.98205240000004</v>
      </c>
      <c r="M5078">
        <v>7.3880304170000004</v>
      </c>
      <c r="N5078">
        <v>11347.9148</v>
      </c>
      <c r="O5078">
        <v>9995649.3110000007</v>
      </c>
      <c r="P5078">
        <v>28526.911199999999</v>
      </c>
      <c r="Q5078">
        <f t="shared" si="79"/>
        <v>880.83577354669603</v>
      </c>
    </row>
    <row r="5079" spans="1:17" hidden="1" x14ac:dyDescent="0.25">
      <c r="A5079" s="1">
        <v>40812</v>
      </c>
      <c r="B5079" t="s">
        <v>17</v>
      </c>
      <c r="C5079" t="s">
        <v>27</v>
      </c>
      <c r="D5079">
        <v>108</v>
      </c>
      <c r="E5079" t="s">
        <v>28</v>
      </c>
      <c r="F5079" t="s">
        <v>20</v>
      </c>
      <c r="G5079" t="s">
        <v>21</v>
      </c>
      <c r="H5079">
        <v>3541.4405419999998</v>
      </c>
      <c r="I5079">
        <v>376.38031899999999</v>
      </c>
      <c r="J5079">
        <v>3007.0590219999999</v>
      </c>
      <c r="K5079">
        <v>0</v>
      </c>
      <c r="L5079">
        <v>534.38151979999998</v>
      </c>
      <c r="M5079">
        <v>7.4075393749999998</v>
      </c>
      <c r="N5079">
        <v>11343.700500000001</v>
      </c>
      <c r="O5079">
        <v>9981625.6799999997</v>
      </c>
      <c r="P5079">
        <v>28593.2078</v>
      </c>
      <c r="Q5079">
        <f t="shared" si="79"/>
        <v>879.92676463910516</v>
      </c>
    </row>
    <row r="5080" spans="1:17" hidden="1" x14ac:dyDescent="0.25">
      <c r="A5080" s="1">
        <v>40813</v>
      </c>
      <c r="B5080" t="s">
        <v>17</v>
      </c>
      <c r="C5080" t="s">
        <v>27</v>
      </c>
      <c r="D5080">
        <v>108</v>
      </c>
      <c r="E5080" t="s">
        <v>28</v>
      </c>
      <c r="F5080" t="s">
        <v>20</v>
      </c>
      <c r="G5080" t="s">
        <v>21</v>
      </c>
      <c r="H5080">
        <v>3542.1345059999999</v>
      </c>
      <c r="I5080">
        <v>376.37499730000002</v>
      </c>
      <c r="J5080">
        <v>3008.5906329999998</v>
      </c>
      <c r="K5080">
        <v>0</v>
      </c>
      <c r="L5080">
        <v>533.5438729</v>
      </c>
      <c r="M5080">
        <v>7.3668320830000003</v>
      </c>
      <c r="N5080">
        <v>11308.099099999999</v>
      </c>
      <c r="O5080">
        <v>9953166.4670000002</v>
      </c>
      <c r="P5080">
        <v>28623.2111</v>
      </c>
      <c r="Q5080">
        <f t="shared" si="79"/>
        <v>880.18033614509102</v>
      </c>
    </row>
    <row r="5081" spans="1:17" hidden="1" x14ac:dyDescent="0.25">
      <c r="A5081" s="1">
        <v>40814</v>
      </c>
      <c r="B5081" t="s">
        <v>17</v>
      </c>
      <c r="C5081" t="s">
        <v>27</v>
      </c>
      <c r="D5081">
        <v>108</v>
      </c>
      <c r="E5081" t="s">
        <v>28</v>
      </c>
      <c r="F5081" t="s">
        <v>20</v>
      </c>
      <c r="G5081" t="s">
        <v>21</v>
      </c>
      <c r="H5081">
        <v>3543.115147</v>
      </c>
      <c r="I5081">
        <v>376.36940600000003</v>
      </c>
      <c r="J5081">
        <v>3009.8144360000001</v>
      </c>
      <c r="K5081">
        <v>0</v>
      </c>
      <c r="L5081">
        <v>533.30071090000001</v>
      </c>
      <c r="M5081">
        <v>7.3520812500000003</v>
      </c>
      <c r="N5081">
        <v>10600.285400000001</v>
      </c>
      <c r="O5081">
        <v>9341226.4940000009</v>
      </c>
      <c r="P5081">
        <v>26403.784599999999</v>
      </c>
      <c r="Q5081">
        <f t="shared" si="79"/>
        <v>881.22405591079655</v>
      </c>
    </row>
    <row r="5082" spans="1:17" hidden="1" x14ac:dyDescent="0.25">
      <c r="A5082" s="1">
        <v>40815</v>
      </c>
      <c r="B5082" t="s">
        <v>17</v>
      </c>
      <c r="C5082" t="s">
        <v>27</v>
      </c>
      <c r="D5082">
        <v>108</v>
      </c>
      <c r="E5082" t="s">
        <v>28</v>
      </c>
      <c r="F5082" t="s">
        <v>20</v>
      </c>
      <c r="G5082" t="s">
        <v>21</v>
      </c>
      <c r="H5082">
        <v>3544.0850639999999</v>
      </c>
      <c r="I5082">
        <v>376.36320910000001</v>
      </c>
      <c r="J5082">
        <v>3023.2446920000002</v>
      </c>
      <c r="K5082">
        <v>0</v>
      </c>
      <c r="L5082">
        <v>520.84037160000003</v>
      </c>
      <c r="M5082">
        <v>6.4999792420000002</v>
      </c>
      <c r="N5082">
        <v>10693.943499999999</v>
      </c>
      <c r="O5082">
        <v>9429873.2660000008</v>
      </c>
      <c r="P5082">
        <v>27034.482899999999</v>
      </c>
      <c r="Q5082">
        <f t="shared" si="79"/>
        <v>881.79568799853871</v>
      </c>
    </row>
    <row r="5083" spans="1:17" hidden="1" x14ac:dyDescent="0.25">
      <c r="A5083" s="1">
        <v>40816</v>
      </c>
      <c r="B5083" t="s">
        <v>17</v>
      </c>
      <c r="C5083" t="s">
        <v>27</v>
      </c>
      <c r="D5083">
        <v>108</v>
      </c>
      <c r="E5083" t="s">
        <v>28</v>
      </c>
      <c r="F5083" t="s">
        <v>20</v>
      </c>
      <c r="G5083" t="s">
        <v>21</v>
      </c>
      <c r="H5083">
        <v>3543.5434949999999</v>
      </c>
      <c r="I5083">
        <v>376.35439289999999</v>
      </c>
      <c r="J5083">
        <v>3011.6919440000001</v>
      </c>
      <c r="K5083">
        <v>0</v>
      </c>
      <c r="L5083">
        <v>531.85155069999996</v>
      </c>
      <c r="M5083">
        <v>7.2660302080000001</v>
      </c>
      <c r="N5083">
        <v>10555.500599999999</v>
      </c>
      <c r="O5083">
        <v>9318354.2119999994</v>
      </c>
      <c r="P5083">
        <v>26753.885999999999</v>
      </c>
      <c r="Q5083">
        <f t="shared" si="79"/>
        <v>882.7960477781603</v>
      </c>
    </row>
    <row r="5084" spans="1:17" hidden="1" x14ac:dyDescent="0.25">
      <c r="A5084" s="1">
        <v>40817</v>
      </c>
      <c r="B5084" t="s">
        <v>17</v>
      </c>
      <c r="C5084" t="s">
        <v>27</v>
      </c>
      <c r="D5084">
        <v>108</v>
      </c>
      <c r="E5084" t="s">
        <v>28</v>
      </c>
      <c r="F5084" t="s">
        <v>20</v>
      </c>
      <c r="G5084" t="s">
        <v>21</v>
      </c>
      <c r="H5084">
        <v>3541.2869569999998</v>
      </c>
      <c r="I5084">
        <v>376.342421</v>
      </c>
      <c r="J5084">
        <v>3009.6251229999998</v>
      </c>
      <c r="K5084">
        <v>0</v>
      </c>
      <c r="L5084">
        <v>531.66183330000001</v>
      </c>
      <c r="M5084">
        <v>7.2587781250000001</v>
      </c>
      <c r="N5084">
        <v>10518.2009</v>
      </c>
      <c r="O5084">
        <v>9280610.7459999993</v>
      </c>
      <c r="P5084">
        <v>26601.101900000001</v>
      </c>
      <c r="Q5084">
        <f t="shared" si="79"/>
        <v>882.33822820402679</v>
      </c>
    </row>
    <row r="5085" spans="1:17" hidden="1" x14ac:dyDescent="0.25">
      <c r="A5085" s="1">
        <v>40818</v>
      </c>
      <c r="B5085" t="s">
        <v>17</v>
      </c>
      <c r="C5085" t="s">
        <v>27</v>
      </c>
      <c r="D5085">
        <v>108</v>
      </c>
      <c r="E5085" t="s">
        <v>28</v>
      </c>
      <c r="F5085" t="s">
        <v>20</v>
      </c>
      <c r="G5085" t="s">
        <v>21</v>
      </c>
      <c r="H5085">
        <v>3543.4697590000001</v>
      </c>
      <c r="I5085">
        <v>376.3349983</v>
      </c>
      <c r="J5085">
        <v>3011.0590010000001</v>
      </c>
      <c r="K5085">
        <v>0</v>
      </c>
      <c r="L5085">
        <v>532.4107583</v>
      </c>
      <c r="M5085">
        <v>7.2931366669999997</v>
      </c>
      <c r="N5085">
        <v>10450.834999999999</v>
      </c>
      <c r="O5085">
        <v>9251923.8479999993</v>
      </c>
      <c r="P5085">
        <v>26492.159100000001</v>
      </c>
      <c r="Q5085">
        <f t="shared" si="79"/>
        <v>885.28082665165039</v>
      </c>
    </row>
    <row r="5086" spans="1:17" hidden="1" x14ac:dyDescent="0.25">
      <c r="A5086" s="1">
        <v>40819</v>
      </c>
      <c r="B5086" t="s">
        <v>17</v>
      </c>
      <c r="C5086" t="s">
        <v>27</v>
      </c>
      <c r="D5086">
        <v>108</v>
      </c>
      <c r="E5086" t="s">
        <v>28</v>
      </c>
      <c r="F5086" t="s">
        <v>20</v>
      </c>
      <c r="G5086" t="s">
        <v>21</v>
      </c>
      <c r="H5086">
        <v>3545.5643810000001</v>
      </c>
      <c r="I5086">
        <v>376.32836170000002</v>
      </c>
      <c r="J5086">
        <v>3014.0995819999998</v>
      </c>
      <c r="K5086">
        <v>0</v>
      </c>
      <c r="L5086">
        <v>531.46479950000003</v>
      </c>
      <c r="M5086">
        <v>7.2228129169999997</v>
      </c>
      <c r="N5086">
        <v>10422.278399999999</v>
      </c>
      <c r="O5086">
        <v>9225810.3200000003</v>
      </c>
      <c r="P5086">
        <v>26563.487700000001</v>
      </c>
      <c r="Q5086">
        <f t="shared" si="79"/>
        <v>885.20090962068343</v>
      </c>
    </row>
    <row r="5087" spans="1:17" hidden="1" x14ac:dyDescent="0.25">
      <c r="A5087" s="1">
        <v>40820</v>
      </c>
      <c r="B5087" t="s">
        <v>17</v>
      </c>
      <c r="C5087" t="s">
        <v>27</v>
      </c>
      <c r="D5087">
        <v>108</v>
      </c>
      <c r="E5087" t="s">
        <v>28</v>
      </c>
      <c r="F5087" t="s">
        <v>20</v>
      </c>
      <c r="G5087" t="s">
        <v>21</v>
      </c>
      <c r="H5087">
        <v>3547.3223640000001</v>
      </c>
      <c r="I5087">
        <v>376.32115670000002</v>
      </c>
      <c r="J5087">
        <v>3016.1179510000002</v>
      </c>
      <c r="K5087">
        <v>0</v>
      </c>
      <c r="L5087">
        <v>531.20441270000003</v>
      </c>
      <c r="M5087">
        <v>7.1981854170000004</v>
      </c>
      <c r="N5087">
        <v>10380.0725</v>
      </c>
      <c r="O5087">
        <v>9194976.8289999999</v>
      </c>
      <c r="P5087">
        <v>26604.184000000001</v>
      </c>
      <c r="Q5087">
        <f t="shared" si="79"/>
        <v>885.82973086170637</v>
      </c>
    </row>
    <row r="5088" spans="1:17" hidden="1" x14ac:dyDescent="0.25">
      <c r="A5088" s="1">
        <v>40821</v>
      </c>
      <c r="B5088" t="s">
        <v>17</v>
      </c>
      <c r="C5088" t="s">
        <v>27</v>
      </c>
      <c r="D5088">
        <v>108</v>
      </c>
      <c r="E5088" t="s">
        <v>28</v>
      </c>
      <c r="F5088" t="s">
        <v>20</v>
      </c>
      <c r="G5088" t="s">
        <v>21</v>
      </c>
      <c r="H5088">
        <v>3548.2850830000002</v>
      </c>
      <c r="I5088">
        <v>376.3119873</v>
      </c>
      <c r="J5088">
        <v>3017.3424369999998</v>
      </c>
      <c r="K5088">
        <v>0</v>
      </c>
      <c r="L5088">
        <v>530.94264539999995</v>
      </c>
      <c r="M5088">
        <v>7.1943662499999999</v>
      </c>
      <c r="N5088">
        <v>10357.617200000001</v>
      </c>
      <c r="O5088">
        <v>9179400.3509999998</v>
      </c>
      <c r="P5088">
        <v>26655.510399999999</v>
      </c>
      <c r="Q5088">
        <f t="shared" si="79"/>
        <v>886.24634158134359</v>
      </c>
    </row>
    <row r="5089" spans="1:17" hidden="1" x14ac:dyDescent="0.25">
      <c r="A5089" s="1">
        <v>40822</v>
      </c>
      <c r="B5089" t="s">
        <v>17</v>
      </c>
      <c r="C5089" t="s">
        <v>27</v>
      </c>
      <c r="D5089">
        <v>108</v>
      </c>
      <c r="E5089" t="s">
        <v>28</v>
      </c>
      <c r="F5089" t="s">
        <v>20</v>
      </c>
      <c r="G5089" t="s">
        <v>21</v>
      </c>
      <c r="H5089">
        <v>3549.1502519999999</v>
      </c>
      <c r="I5089">
        <v>376.303155</v>
      </c>
      <c r="J5089">
        <v>3018.1165019999999</v>
      </c>
      <c r="K5089">
        <v>0</v>
      </c>
      <c r="L5089">
        <v>531.03375070000004</v>
      </c>
      <c r="M5089">
        <v>7.2270783329999997</v>
      </c>
      <c r="N5089">
        <v>10342.080900000001</v>
      </c>
      <c r="O5089">
        <v>9166749.1840000004</v>
      </c>
      <c r="P5089">
        <v>26639.030599999998</v>
      </c>
      <c r="Q5089">
        <f t="shared" si="79"/>
        <v>886.35442640948588</v>
      </c>
    </row>
    <row r="5090" spans="1:17" hidden="1" x14ac:dyDescent="0.25">
      <c r="A5090" s="1">
        <v>40823</v>
      </c>
      <c r="B5090" t="s">
        <v>17</v>
      </c>
      <c r="C5090" t="s">
        <v>27</v>
      </c>
      <c r="D5090">
        <v>108</v>
      </c>
      <c r="E5090" t="s">
        <v>28</v>
      </c>
      <c r="F5090" t="s">
        <v>20</v>
      </c>
      <c r="G5090" t="s">
        <v>21</v>
      </c>
      <c r="H5090">
        <v>3577.9613250000002</v>
      </c>
      <c r="I5090">
        <v>376.29345940000002</v>
      </c>
      <c r="J5090">
        <v>3019.7354340000002</v>
      </c>
      <c r="K5090">
        <v>0</v>
      </c>
      <c r="L5090">
        <v>558.22589089999997</v>
      </c>
      <c r="M5090">
        <v>9.2767887249999994</v>
      </c>
      <c r="N5090">
        <v>7093.3588</v>
      </c>
      <c r="O5090">
        <v>5374154.9550000001</v>
      </c>
      <c r="P5090">
        <v>15504.221</v>
      </c>
      <c r="Q5090">
        <f t="shared" si="79"/>
        <v>757.63190704522094</v>
      </c>
    </row>
    <row r="5091" spans="1:17" hidden="1" x14ac:dyDescent="0.25">
      <c r="A5091" s="1">
        <v>40824</v>
      </c>
      <c r="B5091" t="s">
        <v>17</v>
      </c>
      <c r="C5091" t="s">
        <v>27</v>
      </c>
      <c r="D5091">
        <v>108</v>
      </c>
      <c r="E5091" t="s">
        <v>28</v>
      </c>
      <c r="F5091" t="s">
        <v>20</v>
      </c>
      <c r="G5091" t="s">
        <v>21</v>
      </c>
      <c r="H5091">
        <v>3665.9669589999999</v>
      </c>
      <c r="I5091">
        <v>376.09622280000002</v>
      </c>
      <c r="J5091">
        <v>3040.654129</v>
      </c>
      <c r="K5091">
        <v>0</v>
      </c>
      <c r="L5091">
        <v>625.31282959999999</v>
      </c>
      <c r="M5091">
        <v>10.597310800000001</v>
      </c>
      <c r="N5091">
        <v>4277.3257999999996</v>
      </c>
      <c r="O5091">
        <v>3946608.1290000002</v>
      </c>
      <c r="P5091">
        <v>14722.1224</v>
      </c>
      <c r="Q5091">
        <f t="shared" si="79"/>
        <v>922.6812063275612</v>
      </c>
    </row>
    <row r="5092" spans="1:17" hidden="1" x14ac:dyDescent="0.25">
      <c r="A5092" s="1">
        <v>40825</v>
      </c>
      <c r="B5092" t="s">
        <v>17</v>
      </c>
      <c r="C5092" t="s">
        <v>27</v>
      </c>
      <c r="D5092">
        <v>108</v>
      </c>
      <c r="E5092" t="s">
        <v>28</v>
      </c>
      <c r="F5092" t="s">
        <v>20</v>
      </c>
      <c r="G5092" t="s">
        <v>21</v>
      </c>
      <c r="H5092">
        <v>3569.99647</v>
      </c>
      <c r="I5092">
        <v>376.24504580000001</v>
      </c>
      <c r="J5092">
        <v>3014.893118</v>
      </c>
      <c r="K5092">
        <v>0</v>
      </c>
      <c r="L5092">
        <v>555.10335199999997</v>
      </c>
      <c r="M5092">
        <v>6.6427093749999999</v>
      </c>
      <c r="N5092">
        <v>9438.5853000000006</v>
      </c>
      <c r="O5092">
        <v>8420992.9120000005</v>
      </c>
      <c r="P5092">
        <v>26161.619600000002</v>
      </c>
      <c r="Q5092">
        <f t="shared" si="79"/>
        <v>892.18803923931273</v>
      </c>
    </row>
    <row r="5093" spans="1:17" hidden="1" x14ac:dyDescent="0.25">
      <c r="A5093" s="1">
        <v>40826</v>
      </c>
      <c r="B5093" t="s">
        <v>17</v>
      </c>
      <c r="C5093" t="s">
        <v>27</v>
      </c>
      <c r="D5093">
        <v>108</v>
      </c>
      <c r="E5093" t="s">
        <v>28</v>
      </c>
      <c r="F5093" t="s">
        <v>20</v>
      </c>
      <c r="G5093" t="s">
        <v>21</v>
      </c>
      <c r="H5093">
        <v>3580.3935019999999</v>
      </c>
      <c r="I5093">
        <v>376.2321154</v>
      </c>
      <c r="J5093">
        <v>3017.3434040000002</v>
      </c>
      <c r="K5093">
        <v>0</v>
      </c>
      <c r="L5093">
        <v>563.05009810000001</v>
      </c>
      <c r="M5093">
        <v>6.5931293750000002</v>
      </c>
      <c r="N5093">
        <v>9311.5272999999997</v>
      </c>
      <c r="O5093">
        <v>8314670.0180000002</v>
      </c>
      <c r="P5093">
        <v>24806.061699999998</v>
      </c>
      <c r="Q5093">
        <f t="shared" si="79"/>
        <v>892.94374060418647</v>
      </c>
    </row>
    <row r="5094" spans="1:17" hidden="1" x14ac:dyDescent="0.25">
      <c r="A5094" s="1">
        <v>40827</v>
      </c>
      <c r="B5094" t="s">
        <v>17</v>
      </c>
      <c r="C5094" t="s">
        <v>27</v>
      </c>
      <c r="D5094">
        <v>108</v>
      </c>
      <c r="E5094" t="s">
        <v>28</v>
      </c>
      <c r="F5094" t="s">
        <v>20</v>
      </c>
      <c r="G5094" t="s">
        <v>21</v>
      </c>
      <c r="H5094">
        <v>3549.400036</v>
      </c>
      <c r="I5094">
        <v>376.25156559999999</v>
      </c>
      <c r="J5094">
        <v>3019.8360379999999</v>
      </c>
      <c r="K5094">
        <v>0</v>
      </c>
      <c r="L5094">
        <v>529.56399750000003</v>
      </c>
      <c r="M5094">
        <v>7.169101875</v>
      </c>
      <c r="N5094">
        <v>9674.02</v>
      </c>
      <c r="O5094">
        <v>8603346.7109999992</v>
      </c>
      <c r="P5094">
        <v>25438.772799999999</v>
      </c>
      <c r="Q5094">
        <f t="shared" si="79"/>
        <v>889.32488365746599</v>
      </c>
    </row>
    <row r="5095" spans="1:17" hidden="1" x14ac:dyDescent="0.25">
      <c r="A5095" s="1">
        <v>40828</v>
      </c>
      <c r="B5095" t="s">
        <v>17</v>
      </c>
      <c r="C5095" t="s">
        <v>27</v>
      </c>
      <c r="D5095">
        <v>108</v>
      </c>
      <c r="E5095" t="s">
        <v>28</v>
      </c>
      <c r="F5095" t="s">
        <v>20</v>
      </c>
      <c r="G5095" t="s">
        <v>21</v>
      </c>
      <c r="H5095">
        <v>3550.6051130000001</v>
      </c>
      <c r="I5095">
        <v>376.24372690000001</v>
      </c>
      <c r="J5095">
        <v>3020.9794510000002</v>
      </c>
      <c r="K5095">
        <v>0</v>
      </c>
      <c r="L5095">
        <v>529.62566179999999</v>
      </c>
      <c r="M5095">
        <v>7.1880858329999997</v>
      </c>
      <c r="N5095">
        <v>9761.0107000000007</v>
      </c>
      <c r="O5095">
        <v>8643921.943</v>
      </c>
      <c r="P5095">
        <v>25466.5746</v>
      </c>
      <c r="Q5095">
        <f t="shared" si="79"/>
        <v>885.55603601581947</v>
      </c>
    </row>
    <row r="5096" spans="1:17" hidden="1" x14ac:dyDescent="0.25">
      <c r="A5096" s="1">
        <v>40829</v>
      </c>
      <c r="B5096" t="s">
        <v>17</v>
      </c>
      <c r="C5096" t="s">
        <v>27</v>
      </c>
      <c r="D5096">
        <v>108</v>
      </c>
      <c r="E5096" t="s">
        <v>28</v>
      </c>
      <c r="F5096" t="s">
        <v>20</v>
      </c>
      <c r="G5096" t="s">
        <v>21</v>
      </c>
      <c r="H5096">
        <v>3550.9115310000002</v>
      </c>
      <c r="I5096">
        <v>376.2315208</v>
      </c>
      <c r="J5096">
        <v>3020.8664659999999</v>
      </c>
      <c r="K5096">
        <v>0</v>
      </c>
      <c r="L5096">
        <v>530.04506519999995</v>
      </c>
      <c r="M5096">
        <v>7.2313339579999996</v>
      </c>
      <c r="N5096">
        <v>9854.8575000000001</v>
      </c>
      <c r="O5096">
        <v>8643703.4360000007</v>
      </c>
      <c r="P5096">
        <v>25473.179100000001</v>
      </c>
      <c r="Q5096">
        <f t="shared" si="79"/>
        <v>877.10080394363899</v>
      </c>
    </row>
    <row r="5097" spans="1:17" hidden="1" x14ac:dyDescent="0.25">
      <c r="A5097" s="1">
        <v>40830</v>
      </c>
      <c r="B5097" t="s">
        <v>17</v>
      </c>
      <c r="C5097" t="s">
        <v>27</v>
      </c>
      <c r="D5097">
        <v>108</v>
      </c>
      <c r="E5097" t="s">
        <v>28</v>
      </c>
      <c r="F5097" t="s">
        <v>20</v>
      </c>
      <c r="G5097" t="s">
        <v>21</v>
      </c>
      <c r="H5097">
        <v>3624.128076</v>
      </c>
      <c r="I5097">
        <v>376.16976390000002</v>
      </c>
      <c r="J5097">
        <v>3042.074631</v>
      </c>
      <c r="K5097">
        <v>0</v>
      </c>
      <c r="L5097">
        <v>582.05344539999999</v>
      </c>
      <c r="M5097">
        <v>11.37269528</v>
      </c>
      <c r="N5097">
        <v>7665.8117000000002</v>
      </c>
      <c r="O5097">
        <v>6867293.4170000004</v>
      </c>
      <c r="P5097">
        <v>20510.054599999999</v>
      </c>
      <c r="Q5097">
        <f t="shared" si="79"/>
        <v>895.83382500772882</v>
      </c>
    </row>
    <row r="5098" spans="1:17" hidden="1" x14ac:dyDescent="0.25">
      <c r="A5098" s="1">
        <v>40831</v>
      </c>
      <c r="B5098" t="s">
        <v>17</v>
      </c>
      <c r="C5098" t="s">
        <v>27</v>
      </c>
      <c r="D5098">
        <v>108</v>
      </c>
      <c r="E5098" t="s">
        <v>28</v>
      </c>
      <c r="F5098" t="s">
        <v>20</v>
      </c>
      <c r="G5098" t="s">
        <v>21</v>
      </c>
      <c r="H5098">
        <v>3570.8551029999999</v>
      </c>
      <c r="I5098">
        <v>376.18265980000001</v>
      </c>
      <c r="J5098">
        <v>3027.352594</v>
      </c>
      <c r="K5098">
        <v>0</v>
      </c>
      <c r="L5098">
        <v>543.50250830000004</v>
      </c>
      <c r="M5098">
        <v>7.8725135289999999</v>
      </c>
      <c r="N5098">
        <v>7619.8946999999998</v>
      </c>
      <c r="O5098">
        <v>6129582.7209999999</v>
      </c>
      <c r="P5098">
        <v>17670.622800000001</v>
      </c>
      <c r="Q5098">
        <f t="shared" si="79"/>
        <v>804.41829740770561</v>
      </c>
    </row>
    <row r="5099" spans="1:17" hidden="1" x14ac:dyDescent="0.25">
      <c r="A5099" s="1">
        <v>40835</v>
      </c>
      <c r="B5099" t="s">
        <v>17</v>
      </c>
      <c r="C5099" t="s">
        <v>27</v>
      </c>
      <c r="D5099">
        <v>108</v>
      </c>
      <c r="E5099" t="s">
        <v>28</v>
      </c>
      <c r="F5099" t="s">
        <v>20</v>
      </c>
      <c r="G5099" t="s">
        <v>21</v>
      </c>
      <c r="H5099">
        <v>4232.3132150000001</v>
      </c>
      <c r="I5099">
        <v>372.85565000000003</v>
      </c>
      <c r="J5099">
        <v>2643.6849499999998</v>
      </c>
      <c r="K5099">
        <v>0</v>
      </c>
      <c r="L5099">
        <v>1588.6282650000001</v>
      </c>
      <c r="M5099">
        <v>109.56057</v>
      </c>
      <c r="N5099">
        <v>0</v>
      </c>
      <c r="O5099">
        <v>0</v>
      </c>
      <c r="P5099">
        <v>0</v>
      </c>
      <c r="Q5099">
        <f t="shared" si="79"/>
        <v>0</v>
      </c>
    </row>
    <row r="5100" spans="1:17" hidden="1" x14ac:dyDescent="0.25">
      <c r="A5100" s="1">
        <v>40836</v>
      </c>
      <c r="B5100" t="s">
        <v>17</v>
      </c>
      <c r="C5100" t="s">
        <v>27</v>
      </c>
      <c r="D5100">
        <v>108</v>
      </c>
      <c r="E5100" t="s">
        <v>28</v>
      </c>
      <c r="F5100" t="s">
        <v>20</v>
      </c>
      <c r="G5100" t="s">
        <v>21</v>
      </c>
      <c r="H5100">
        <v>4261.925115</v>
      </c>
      <c r="I5100">
        <v>372.79939999999999</v>
      </c>
      <c r="J5100">
        <v>2568.8648050000002</v>
      </c>
      <c r="K5100">
        <v>0</v>
      </c>
      <c r="L5100">
        <v>1693.0603100000001</v>
      </c>
      <c r="M5100">
        <v>116.76278000000001</v>
      </c>
      <c r="N5100">
        <v>0</v>
      </c>
      <c r="O5100">
        <v>0</v>
      </c>
      <c r="P5100">
        <v>0</v>
      </c>
      <c r="Q5100">
        <f t="shared" si="79"/>
        <v>0</v>
      </c>
    </row>
    <row r="5101" spans="1:17" hidden="1" x14ac:dyDescent="0.25">
      <c r="A5101" s="1">
        <v>40837</v>
      </c>
      <c r="B5101" t="s">
        <v>17</v>
      </c>
      <c r="C5101" t="s">
        <v>27</v>
      </c>
      <c r="D5101">
        <v>108</v>
      </c>
      <c r="E5101" t="s">
        <v>28</v>
      </c>
      <c r="F5101" t="s">
        <v>20</v>
      </c>
      <c r="G5101" t="s">
        <v>21</v>
      </c>
      <c r="H5101">
        <v>4350.2050300000001</v>
      </c>
      <c r="I5101">
        <v>372.84998999999999</v>
      </c>
      <c r="J5101">
        <v>2568.1286399999999</v>
      </c>
      <c r="K5101">
        <v>0</v>
      </c>
      <c r="L5101">
        <v>1782.0763899999999</v>
      </c>
      <c r="M5101">
        <v>122.90182</v>
      </c>
      <c r="N5101">
        <v>0</v>
      </c>
      <c r="O5101">
        <v>0</v>
      </c>
      <c r="P5101">
        <v>0</v>
      </c>
      <c r="Q5101">
        <f t="shared" si="79"/>
        <v>0</v>
      </c>
    </row>
    <row r="5102" spans="1:17" hidden="1" x14ac:dyDescent="0.25">
      <c r="A5102" s="1">
        <v>40838</v>
      </c>
      <c r="B5102" t="s">
        <v>17</v>
      </c>
      <c r="C5102" t="s">
        <v>27</v>
      </c>
      <c r="D5102">
        <v>108</v>
      </c>
      <c r="E5102" t="s">
        <v>28</v>
      </c>
      <c r="F5102" t="s">
        <v>20</v>
      </c>
      <c r="G5102" t="s">
        <v>21</v>
      </c>
      <c r="H5102">
        <v>4359.4499400000004</v>
      </c>
      <c r="I5102">
        <v>372.77906000000002</v>
      </c>
      <c r="J5102">
        <v>2563.9849749999998</v>
      </c>
      <c r="K5102">
        <v>0</v>
      </c>
      <c r="L5102">
        <v>1795.4649649999999</v>
      </c>
      <c r="M5102">
        <v>123.82517</v>
      </c>
      <c r="N5102">
        <v>0</v>
      </c>
      <c r="O5102">
        <v>0</v>
      </c>
      <c r="P5102">
        <v>0</v>
      </c>
      <c r="Q5102">
        <f t="shared" si="79"/>
        <v>0</v>
      </c>
    </row>
    <row r="5103" spans="1:17" hidden="1" x14ac:dyDescent="0.25">
      <c r="A5103" s="1">
        <v>40839</v>
      </c>
      <c r="B5103" t="s">
        <v>17</v>
      </c>
      <c r="C5103" t="s">
        <v>27</v>
      </c>
      <c r="D5103">
        <v>108</v>
      </c>
      <c r="E5103" t="s">
        <v>28</v>
      </c>
      <c r="F5103" t="s">
        <v>20</v>
      </c>
      <c r="G5103" t="s">
        <v>21</v>
      </c>
      <c r="H5103">
        <v>4359.1232550000004</v>
      </c>
      <c r="I5103">
        <v>372.71172000000001</v>
      </c>
      <c r="J5103">
        <v>2574.3134700000001</v>
      </c>
      <c r="K5103">
        <v>0</v>
      </c>
      <c r="L5103">
        <v>1784.8097849999999</v>
      </c>
      <c r="M5103">
        <v>123.09032999999999</v>
      </c>
      <c r="N5103">
        <v>0</v>
      </c>
      <c r="O5103">
        <v>0</v>
      </c>
      <c r="P5103">
        <v>0</v>
      </c>
      <c r="Q5103">
        <f t="shared" si="79"/>
        <v>0</v>
      </c>
    </row>
    <row r="5104" spans="1:17" hidden="1" x14ac:dyDescent="0.25">
      <c r="A5104" s="1">
        <v>40840</v>
      </c>
      <c r="B5104" t="s">
        <v>17</v>
      </c>
      <c r="C5104" t="s">
        <v>27</v>
      </c>
      <c r="D5104">
        <v>108</v>
      </c>
      <c r="E5104" t="s">
        <v>28</v>
      </c>
      <c r="F5104" t="s">
        <v>20</v>
      </c>
      <c r="G5104" t="s">
        <v>21</v>
      </c>
      <c r="H5104">
        <v>4234.2585349999999</v>
      </c>
      <c r="I5104">
        <v>369.82038999999997</v>
      </c>
      <c r="J5104">
        <v>2505.3838049999999</v>
      </c>
      <c r="K5104">
        <v>0</v>
      </c>
      <c r="L5104">
        <v>1728.87473</v>
      </c>
      <c r="M5104">
        <v>119.23274000000001</v>
      </c>
      <c r="N5104">
        <v>0</v>
      </c>
      <c r="O5104">
        <v>0</v>
      </c>
      <c r="P5104">
        <v>0</v>
      </c>
      <c r="Q5104">
        <f t="shared" si="79"/>
        <v>0</v>
      </c>
    </row>
    <row r="5105" spans="1:17" hidden="1" x14ac:dyDescent="0.25">
      <c r="A5105" s="1">
        <v>40842</v>
      </c>
      <c r="B5105" t="s">
        <v>17</v>
      </c>
      <c r="C5105" t="s">
        <v>27</v>
      </c>
      <c r="D5105">
        <v>108</v>
      </c>
      <c r="E5105" t="s">
        <v>28</v>
      </c>
      <c r="F5105" t="s">
        <v>20</v>
      </c>
      <c r="G5105" t="s">
        <v>21</v>
      </c>
      <c r="H5105">
        <v>4358.2375949999996</v>
      </c>
      <c r="I5105">
        <v>372.53136000000001</v>
      </c>
      <c r="J5105">
        <v>2586.9816850000002</v>
      </c>
      <c r="K5105">
        <v>0</v>
      </c>
      <c r="L5105">
        <v>1771.2559100000001</v>
      </c>
      <c r="M5105">
        <v>122.15558</v>
      </c>
      <c r="N5105">
        <v>0</v>
      </c>
      <c r="O5105">
        <v>0</v>
      </c>
      <c r="P5105">
        <v>0</v>
      </c>
      <c r="Q5105">
        <f t="shared" si="79"/>
        <v>0</v>
      </c>
    </row>
    <row r="5106" spans="1:17" hidden="1" x14ac:dyDescent="0.25">
      <c r="A5106" s="1">
        <v>40843</v>
      </c>
      <c r="B5106" t="s">
        <v>17</v>
      </c>
      <c r="C5106" t="s">
        <v>27</v>
      </c>
      <c r="D5106">
        <v>108</v>
      </c>
      <c r="E5106" t="s">
        <v>28</v>
      </c>
      <c r="F5106" t="s">
        <v>20</v>
      </c>
      <c r="G5106" t="s">
        <v>21</v>
      </c>
      <c r="H5106">
        <v>4358.2969000000003</v>
      </c>
      <c r="I5106">
        <v>372.52285999999998</v>
      </c>
      <c r="J5106">
        <v>2586.0378799999999</v>
      </c>
      <c r="K5106">
        <v>0</v>
      </c>
      <c r="L5106">
        <v>1772.25902</v>
      </c>
      <c r="M5106">
        <v>122.22476</v>
      </c>
      <c r="N5106">
        <v>0</v>
      </c>
      <c r="O5106">
        <v>0</v>
      </c>
      <c r="P5106">
        <v>0</v>
      </c>
      <c r="Q5106">
        <f t="shared" si="79"/>
        <v>0</v>
      </c>
    </row>
    <row r="5107" spans="1:17" hidden="1" x14ac:dyDescent="0.25">
      <c r="A5107" s="1">
        <v>40844</v>
      </c>
      <c r="B5107" t="s">
        <v>17</v>
      </c>
      <c r="C5107" t="s">
        <v>27</v>
      </c>
      <c r="D5107">
        <v>108</v>
      </c>
      <c r="E5107" t="s">
        <v>28</v>
      </c>
      <c r="F5107" t="s">
        <v>20</v>
      </c>
      <c r="G5107" t="s">
        <v>21</v>
      </c>
      <c r="H5107">
        <v>4358.2969000000003</v>
      </c>
      <c r="I5107">
        <v>372.52285999999998</v>
      </c>
      <c r="J5107">
        <v>2586.0378799999999</v>
      </c>
      <c r="K5107">
        <v>0</v>
      </c>
      <c r="L5107">
        <v>1772.25902</v>
      </c>
      <c r="M5107">
        <v>122.22476</v>
      </c>
      <c r="N5107">
        <v>0</v>
      </c>
      <c r="O5107">
        <v>0</v>
      </c>
      <c r="P5107">
        <v>0</v>
      </c>
      <c r="Q5107">
        <f t="shared" si="79"/>
        <v>0</v>
      </c>
    </row>
    <row r="5108" spans="1:17" hidden="1" x14ac:dyDescent="0.25">
      <c r="A5108" s="1">
        <v>40845</v>
      </c>
      <c r="B5108" t="s">
        <v>17</v>
      </c>
      <c r="C5108" t="s">
        <v>27</v>
      </c>
      <c r="D5108">
        <v>108</v>
      </c>
      <c r="E5108" t="s">
        <v>28</v>
      </c>
      <c r="F5108" t="s">
        <v>20</v>
      </c>
      <c r="G5108" t="s">
        <v>21</v>
      </c>
      <c r="H5108">
        <v>4358.2969000000003</v>
      </c>
      <c r="I5108">
        <v>372.52285999999998</v>
      </c>
      <c r="J5108">
        <v>2586.0378799999999</v>
      </c>
      <c r="K5108">
        <v>0</v>
      </c>
      <c r="L5108">
        <v>1772.25902</v>
      </c>
      <c r="M5108">
        <v>122.22476</v>
      </c>
      <c r="N5108">
        <v>0</v>
      </c>
      <c r="O5108">
        <v>0</v>
      </c>
      <c r="P5108">
        <v>0</v>
      </c>
      <c r="Q5108">
        <f t="shared" si="79"/>
        <v>0</v>
      </c>
    </row>
    <row r="5109" spans="1:17" hidden="1" x14ac:dyDescent="0.25">
      <c r="A5109" s="1">
        <v>40846</v>
      </c>
      <c r="B5109" t="s">
        <v>17</v>
      </c>
      <c r="C5109" t="s">
        <v>27</v>
      </c>
      <c r="D5109">
        <v>108</v>
      </c>
      <c r="E5109" t="s">
        <v>28</v>
      </c>
      <c r="F5109" t="s">
        <v>20</v>
      </c>
      <c r="G5109" t="s">
        <v>21</v>
      </c>
      <c r="H5109">
        <v>4358.0427149999996</v>
      </c>
      <c r="I5109">
        <v>372.47516000000002</v>
      </c>
      <c r="J5109">
        <v>2586.8888849999998</v>
      </c>
      <c r="K5109">
        <v>0</v>
      </c>
      <c r="L5109">
        <v>1771.15383</v>
      </c>
      <c r="M5109">
        <v>122.14854</v>
      </c>
      <c r="N5109">
        <v>0</v>
      </c>
      <c r="O5109">
        <v>0</v>
      </c>
      <c r="P5109">
        <v>0</v>
      </c>
      <c r="Q5109">
        <f t="shared" si="79"/>
        <v>0</v>
      </c>
    </row>
    <row r="5110" spans="1:17" hidden="1" x14ac:dyDescent="0.25">
      <c r="A5110" s="1">
        <v>40847</v>
      </c>
      <c r="B5110" t="s">
        <v>17</v>
      </c>
      <c r="C5110" t="s">
        <v>27</v>
      </c>
      <c r="D5110">
        <v>108</v>
      </c>
      <c r="E5110" t="s">
        <v>28</v>
      </c>
      <c r="F5110" t="s">
        <v>20</v>
      </c>
      <c r="G5110" t="s">
        <v>21</v>
      </c>
      <c r="H5110">
        <v>4357.2262199999996</v>
      </c>
      <c r="I5110">
        <v>372.30324000000002</v>
      </c>
      <c r="J5110">
        <v>2593.4569499999998</v>
      </c>
      <c r="K5110">
        <v>0</v>
      </c>
      <c r="L5110">
        <v>1763.76927</v>
      </c>
      <c r="M5110">
        <v>121.5879</v>
      </c>
      <c r="N5110">
        <v>0</v>
      </c>
      <c r="O5110">
        <v>0</v>
      </c>
      <c r="P5110">
        <v>0</v>
      </c>
      <c r="Q5110">
        <f t="shared" si="79"/>
        <v>0</v>
      </c>
    </row>
    <row r="5111" spans="1:17" hidden="1" x14ac:dyDescent="0.25">
      <c r="A5111" s="1">
        <v>40848</v>
      </c>
      <c r="B5111" t="s">
        <v>17</v>
      </c>
      <c r="C5111" t="s">
        <v>27</v>
      </c>
      <c r="D5111">
        <v>108</v>
      </c>
      <c r="E5111" t="s">
        <v>28</v>
      </c>
      <c r="F5111" t="s">
        <v>20</v>
      </c>
      <c r="G5111" t="s">
        <v>21</v>
      </c>
      <c r="H5111">
        <v>4357.2904550000003</v>
      </c>
      <c r="I5111">
        <v>372.26916</v>
      </c>
      <c r="J5111">
        <v>3652.95397</v>
      </c>
      <c r="K5111">
        <v>0</v>
      </c>
      <c r="L5111">
        <v>704.33648500000004</v>
      </c>
      <c r="M5111">
        <v>34.285939999999997</v>
      </c>
      <c r="N5111">
        <v>0</v>
      </c>
      <c r="O5111">
        <v>0</v>
      </c>
      <c r="P5111">
        <v>0</v>
      </c>
      <c r="Q5111">
        <f t="shared" si="79"/>
        <v>0</v>
      </c>
    </row>
    <row r="5112" spans="1:17" hidden="1" x14ac:dyDescent="0.25">
      <c r="A5112" s="1">
        <v>40849</v>
      </c>
      <c r="B5112" t="s">
        <v>17</v>
      </c>
      <c r="C5112" t="s">
        <v>27</v>
      </c>
      <c r="D5112">
        <v>108</v>
      </c>
      <c r="E5112" t="s">
        <v>28</v>
      </c>
      <c r="F5112" t="s">
        <v>20</v>
      </c>
      <c r="G5112" t="s">
        <v>21</v>
      </c>
      <c r="H5112">
        <v>4356.2097700000004</v>
      </c>
      <c r="I5112">
        <v>372.28849000000002</v>
      </c>
      <c r="J5112">
        <v>2759.2927249999998</v>
      </c>
      <c r="K5112">
        <v>0</v>
      </c>
      <c r="L5112">
        <v>1596.9170449999999</v>
      </c>
      <c r="M5112">
        <v>101.99556</v>
      </c>
      <c r="N5112">
        <v>0</v>
      </c>
      <c r="O5112">
        <v>0</v>
      </c>
      <c r="P5112">
        <v>0</v>
      </c>
      <c r="Q5112">
        <f t="shared" si="79"/>
        <v>0</v>
      </c>
    </row>
    <row r="5113" spans="1:17" hidden="1" x14ac:dyDescent="0.25">
      <c r="A5113" s="1">
        <v>40850</v>
      </c>
      <c r="B5113" t="s">
        <v>17</v>
      </c>
      <c r="C5113" t="s">
        <v>27</v>
      </c>
      <c r="D5113">
        <v>108</v>
      </c>
      <c r="E5113" t="s">
        <v>28</v>
      </c>
      <c r="F5113" t="s">
        <v>20</v>
      </c>
      <c r="G5113" t="s">
        <v>21</v>
      </c>
      <c r="H5113">
        <v>4357.3539650000002</v>
      </c>
      <c r="I5113">
        <v>372.23692</v>
      </c>
      <c r="J5113">
        <v>2797.0869750000002</v>
      </c>
      <c r="K5113">
        <v>0</v>
      </c>
      <c r="L5113">
        <v>1560.2669900000001</v>
      </c>
      <c r="M5113">
        <v>107.02507</v>
      </c>
      <c r="N5113">
        <v>0</v>
      </c>
      <c r="O5113">
        <v>0</v>
      </c>
      <c r="P5113">
        <v>0</v>
      </c>
      <c r="Q5113">
        <f t="shared" si="79"/>
        <v>0</v>
      </c>
    </row>
    <row r="5114" spans="1:17" hidden="1" x14ac:dyDescent="0.25">
      <c r="A5114" s="1">
        <v>40851</v>
      </c>
      <c r="B5114" t="s">
        <v>17</v>
      </c>
      <c r="C5114" t="s">
        <v>27</v>
      </c>
      <c r="D5114">
        <v>108</v>
      </c>
      <c r="E5114" t="s">
        <v>28</v>
      </c>
      <c r="F5114" t="s">
        <v>20</v>
      </c>
      <c r="G5114" t="s">
        <v>21</v>
      </c>
      <c r="H5114">
        <v>4357.0854250000002</v>
      </c>
      <c r="I5114">
        <v>372.19544999999999</v>
      </c>
      <c r="J5114">
        <v>2796.6946050000001</v>
      </c>
      <c r="K5114">
        <v>0</v>
      </c>
      <c r="L5114">
        <v>1560.3908200000001</v>
      </c>
      <c r="M5114">
        <v>106.82178999999999</v>
      </c>
      <c r="N5114">
        <v>0</v>
      </c>
      <c r="O5114">
        <v>0</v>
      </c>
      <c r="P5114">
        <v>0</v>
      </c>
      <c r="Q5114">
        <f t="shared" si="79"/>
        <v>0</v>
      </c>
    </row>
    <row r="5115" spans="1:17" hidden="1" x14ac:dyDescent="0.25">
      <c r="A5115" s="1">
        <v>40852</v>
      </c>
      <c r="B5115" t="s">
        <v>17</v>
      </c>
      <c r="C5115" t="s">
        <v>27</v>
      </c>
      <c r="D5115">
        <v>108</v>
      </c>
      <c r="E5115" t="s">
        <v>28</v>
      </c>
      <c r="F5115" t="s">
        <v>20</v>
      </c>
      <c r="G5115" t="s">
        <v>21</v>
      </c>
      <c r="H5115">
        <v>3888.079248</v>
      </c>
      <c r="I5115">
        <v>374.96710990000003</v>
      </c>
      <c r="J5115">
        <v>2811.8635210000002</v>
      </c>
      <c r="K5115">
        <v>0</v>
      </c>
      <c r="L5115">
        <v>1076.215727</v>
      </c>
      <c r="M5115">
        <v>28.9480176</v>
      </c>
      <c r="N5115">
        <v>3158.9009000000001</v>
      </c>
      <c r="O5115">
        <v>2622588.4369999999</v>
      </c>
      <c r="P5115">
        <v>6011.6674999999996</v>
      </c>
      <c r="Q5115">
        <f t="shared" si="79"/>
        <v>830.22181449250274</v>
      </c>
    </row>
    <row r="5116" spans="1:17" hidden="1" x14ac:dyDescent="0.25">
      <c r="A5116" s="1">
        <v>40853</v>
      </c>
      <c r="B5116" t="s">
        <v>17</v>
      </c>
      <c r="C5116" t="s">
        <v>27</v>
      </c>
      <c r="D5116">
        <v>108</v>
      </c>
      <c r="E5116" t="s">
        <v>28</v>
      </c>
      <c r="F5116" t="s">
        <v>20</v>
      </c>
      <c r="G5116" t="s">
        <v>21</v>
      </c>
      <c r="H5116">
        <v>3511.3833169999998</v>
      </c>
      <c r="I5116">
        <v>375.9602625</v>
      </c>
      <c r="J5116">
        <v>2882.6534449999999</v>
      </c>
      <c r="K5116">
        <v>0</v>
      </c>
      <c r="L5116">
        <v>628.72987209999997</v>
      </c>
      <c r="M5116">
        <v>10.90600042</v>
      </c>
      <c r="N5116">
        <v>10907.300300000001</v>
      </c>
      <c r="O5116">
        <v>9270736.6300000008</v>
      </c>
      <c r="P5116">
        <v>22881.195899999999</v>
      </c>
      <c r="Q5116">
        <f t="shared" si="79"/>
        <v>849.95703565620181</v>
      </c>
    </row>
    <row r="5117" spans="1:17" hidden="1" x14ac:dyDescent="0.25">
      <c r="A5117" s="1">
        <v>40854</v>
      </c>
      <c r="B5117" t="s">
        <v>17</v>
      </c>
      <c r="C5117" t="s">
        <v>27</v>
      </c>
      <c r="D5117">
        <v>108</v>
      </c>
      <c r="E5117" t="s">
        <v>28</v>
      </c>
      <c r="F5117" t="s">
        <v>20</v>
      </c>
      <c r="G5117" t="s">
        <v>21</v>
      </c>
      <c r="H5117">
        <v>3504.7780080000002</v>
      </c>
      <c r="I5117">
        <v>376.0675008</v>
      </c>
      <c r="J5117">
        <v>2899.762596</v>
      </c>
      <c r="K5117">
        <v>0</v>
      </c>
      <c r="L5117">
        <v>605.01541210000005</v>
      </c>
      <c r="M5117">
        <v>10.21210771</v>
      </c>
      <c r="N5117">
        <v>11364.3946</v>
      </c>
      <c r="O5117">
        <v>9806841.2599999998</v>
      </c>
      <c r="P5117">
        <v>23444.779900000001</v>
      </c>
      <c r="Q5117">
        <f t="shared" si="79"/>
        <v>862.94445108409036</v>
      </c>
    </row>
    <row r="5118" spans="1:17" hidden="1" x14ac:dyDescent="0.25">
      <c r="A5118" s="1">
        <v>40855</v>
      </c>
      <c r="B5118" t="s">
        <v>17</v>
      </c>
      <c r="C5118" t="s">
        <v>27</v>
      </c>
      <c r="D5118">
        <v>108</v>
      </c>
      <c r="E5118" t="s">
        <v>28</v>
      </c>
      <c r="F5118" t="s">
        <v>20</v>
      </c>
      <c r="G5118" t="s">
        <v>21</v>
      </c>
      <c r="H5118">
        <v>3498.3027969999998</v>
      </c>
      <c r="I5118">
        <v>376.18836149999998</v>
      </c>
      <c r="J5118">
        <v>2901.8989799999999</v>
      </c>
      <c r="K5118">
        <v>0</v>
      </c>
      <c r="L5118">
        <v>596.40381679999996</v>
      </c>
      <c r="M5118">
        <v>9.8957497920000002</v>
      </c>
      <c r="N5118">
        <v>11730.472599999999</v>
      </c>
      <c r="O5118">
        <v>10136788.24</v>
      </c>
      <c r="P5118">
        <v>23860.611799999999</v>
      </c>
      <c r="Q5118">
        <f t="shared" si="79"/>
        <v>864.14150440963488</v>
      </c>
    </row>
    <row r="5119" spans="1:17" hidden="1" x14ac:dyDescent="0.25">
      <c r="A5119" s="1">
        <v>40856</v>
      </c>
      <c r="B5119" t="s">
        <v>17</v>
      </c>
      <c r="C5119" t="s">
        <v>27</v>
      </c>
      <c r="D5119">
        <v>108</v>
      </c>
      <c r="E5119" t="s">
        <v>28</v>
      </c>
      <c r="F5119" t="s">
        <v>20</v>
      </c>
      <c r="G5119" t="s">
        <v>21</v>
      </c>
      <c r="H5119">
        <v>3486.8921009999999</v>
      </c>
      <c r="I5119">
        <v>376.19115579999999</v>
      </c>
      <c r="J5119">
        <v>2901.0840349999999</v>
      </c>
      <c r="K5119">
        <v>0</v>
      </c>
      <c r="L5119">
        <v>585.80806559999996</v>
      </c>
      <c r="M5119">
        <v>10.31876729</v>
      </c>
      <c r="N5119">
        <v>11908.1651</v>
      </c>
      <c r="O5119">
        <v>10299182.359999999</v>
      </c>
      <c r="P5119">
        <v>24011.571800000002</v>
      </c>
      <c r="Q5119">
        <f t="shared" si="79"/>
        <v>864.88407521323325</v>
      </c>
    </row>
    <row r="5120" spans="1:17" hidden="1" x14ac:dyDescent="0.25">
      <c r="A5120" s="1">
        <v>40857</v>
      </c>
      <c r="B5120" t="s">
        <v>17</v>
      </c>
      <c r="C5120" t="s">
        <v>27</v>
      </c>
      <c r="D5120">
        <v>108</v>
      </c>
      <c r="E5120" t="s">
        <v>28</v>
      </c>
      <c r="F5120" t="s">
        <v>20</v>
      </c>
      <c r="G5120" t="s">
        <v>21</v>
      </c>
      <c r="H5120">
        <v>3478.5665239999998</v>
      </c>
      <c r="I5120">
        <v>376.19053150000002</v>
      </c>
      <c r="J5120">
        <v>2893.762671</v>
      </c>
      <c r="K5120">
        <v>0</v>
      </c>
      <c r="L5120">
        <v>584.803853</v>
      </c>
      <c r="M5120">
        <v>10.706106249999999</v>
      </c>
      <c r="N5120">
        <v>12150.015600000001</v>
      </c>
      <c r="O5120">
        <v>10488785.02</v>
      </c>
      <c r="P5120">
        <v>23934.645100000002</v>
      </c>
      <c r="Q5120">
        <f t="shared" si="79"/>
        <v>863.27337884241058</v>
      </c>
    </row>
    <row r="5121" spans="1:17" hidden="1" x14ac:dyDescent="0.25">
      <c r="A5121" s="1">
        <v>40858</v>
      </c>
      <c r="B5121" t="s">
        <v>17</v>
      </c>
      <c r="C5121" t="s">
        <v>27</v>
      </c>
      <c r="D5121">
        <v>108</v>
      </c>
      <c r="E5121" t="s">
        <v>28</v>
      </c>
      <c r="F5121" t="s">
        <v>20</v>
      </c>
      <c r="G5121" t="s">
        <v>21</v>
      </c>
      <c r="H5121">
        <v>3492.513606</v>
      </c>
      <c r="I5121">
        <v>376.18932319999999</v>
      </c>
      <c r="J5121">
        <v>2897.1504559999998</v>
      </c>
      <c r="K5121">
        <v>0</v>
      </c>
      <c r="L5121">
        <v>595.36315049999996</v>
      </c>
      <c r="M5121">
        <v>11.52046719</v>
      </c>
      <c r="N5121">
        <v>6880.9454999999998</v>
      </c>
      <c r="O5121">
        <v>5333217.898</v>
      </c>
      <c r="P5121">
        <v>11455.348</v>
      </c>
      <c r="Q5121">
        <f t="shared" si="79"/>
        <v>775.07050419161146</v>
      </c>
    </row>
    <row r="5122" spans="1:17" hidden="1" x14ac:dyDescent="0.25">
      <c r="A5122" s="1">
        <v>40859</v>
      </c>
      <c r="B5122" t="s">
        <v>17</v>
      </c>
      <c r="C5122" t="s">
        <v>27</v>
      </c>
      <c r="D5122">
        <v>108</v>
      </c>
      <c r="E5122" t="s">
        <v>28</v>
      </c>
      <c r="F5122" t="s">
        <v>20</v>
      </c>
      <c r="G5122" t="s">
        <v>21</v>
      </c>
      <c r="H5122">
        <v>3623.021084</v>
      </c>
      <c r="I5122">
        <v>376.00617460000001</v>
      </c>
      <c r="J5122">
        <v>2943.4890519999999</v>
      </c>
      <c r="K5122">
        <v>0</v>
      </c>
      <c r="L5122">
        <v>679.53203140000005</v>
      </c>
      <c r="M5122">
        <v>17.114273789999999</v>
      </c>
      <c r="N5122">
        <v>6040.7272999999996</v>
      </c>
      <c r="O5122">
        <v>5411050.1619999995</v>
      </c>
      <c r="P5122">
        <v>13711.193600000001</v>
      </c>
      <c r="Q5122">
        <f t="shared" ref="Q5122:Q5185" si="80">IF(N5122=0,0,O5122/N5122)</f>
        <v>895.76136999264975</v>
      </c>
    </row>
    <row r="5123" spans="1:17" hidden="1" x14ac:dyDescent="0.25">
      <c r="A5123" s="1">
        <v>40860</v>
      </c>
      <c r="B5123" t="s">
        <v>17</v>
      </c>
      <c r="C5123" t="s">
        <v>27</v>
      </c>
      <c r="D5123">
        <v>108</v>
      </c>
      <c r="E5123" t="s">
        <v>28</v>
      </c>
      <c r="F5123" t="s">
        <v>20</v>
      </c>
      <c r="G5123" t="s">
        <v>21</v>
      </c>
      <c r="H5123">
        <v>3483.1940180000001</v>
      </c>
      <c r="I5123">
        <v>376.14747749999998</v>
      </c>
      <c r="J5123">
        <v>2895.5864179999999</v>
      </c>
      <c r="K5123">
        <v>0</v>
      </c>
      <c r="L5123">
        <v>587.60760019999998</v>
      </c>
      <c r="M5123">
        <v>10.747098749999999</v>
      </c>
      <c r="N5123">
        <v>11923.324000000001</v>
      </c>
      <c r="O5123">
        <v>10169344.73</v>
      </c>
      <c r="P5123">
        <v>23643.984199999999</v>
      </c>
      <c r="Q5123">
        <f t="shared" si="80"/>
        <v>852.89510961876067</v>
      </c>
    </row>
    <row r="5124" spans="1:17" hidden="1" x14ac:dyDescent="0.25">
      <c r="A5124" s="1">
        <v>40861</v>
      </c>
      <c r="B5124" t="s">
        <v>17</v>
      </c>
      <c r="C5124" t="s">
        <v>27</v>
      </c>
      <c r="D5124">
        <v>108</v>
      </c>
      <c r="E5124" t="s">
        <v>28</v>
      </c>
      <c r="F5124" t="s">
        <v>20</v>
      </c>
      <c r="G5124" t="s">
        <v>21</v>
      </c>
      <c r="H5124">
        <v>3486.1258720000001</v>
      </c>
      <c r="I5124">
        <v>376.16592960000003</v>
      </c>
      <c r="J5124">
        <v>2900.621971</v>
      </c>
      <c r="K5124">
        <v>0</v>
      </c>
      <c r="L5124">
        <v>585.50390089999996</v>
      </c>
      <c r="M5124">
        <v>10.739070419999999</v>
      </c>
      <c r="N5124">
        <v>11910.744000000001</v>
      </c>
      <c r="O5124">
        <v>10207338.470000001</v>
      </c>
      <c r="P5124">
        <v>23777.709599999998</v>
      </c>
      <c r="Q5124">
        <f t="shared" si="80"/>
        <v>856.98579954367256</v>
      </c>
    </row>
    <row r="5125" spans="1:17" hidden="1" x14ac:dyDescent="0.25">
      <c r="A5125" s="1">
        <v>40862</v>
      </c>
      <c r="B5125" t="s">
        <v>17</v>
      </c>
      <c r="C5125" t="s">
        <v>27</v>
      </c>
      <c r="D5125">
        <v>108</v>
      </c>
      <c r="E5125" t="s">
        <v>28</v>
      </c>
      <c r="F5125" t="s">
        <v>20</v>
      </c>
      <c r="G5125" t="s">
        <v>21</v>
      </c>
      <c r="H5125">
        <v>3488.5423820000001</v>
      </c>
      <c r="I5125">
        <v>376.153435</v>
      </c>
      <c r="J5125">
        <v>2907.8309519999998</v>
      </c>
      <c r="K5125">
        <v>0</v>
      </c>
      <c r="L5125">
        <v>580.71143040000004</v>
      </c>
      <c r="M5125">
        <v>10.413894170000001</v>
      </c>
      <c r="N5125">
        <v>11831.301299999999</v>
      </c>
      <c r="O5125">
        <v>10201594.1</v>
      </c>
      <c r="P5125">
        <v>23905.3966</v>
      </c>
      <c r="Q5125">
        <f t="shared" si="80"/>
        <v>862.25461099532652</v>
      </c>
    </row>
    <row r="5126" spans="1:17" hidden="1" x14ac:dyDescent="0.25">
      <c r="A5126" s="1">
        <v>40863</v>
      </c>
      <c r="B5126" t="s">
        <v>17</v>
      </c>
      <c r="C5126" t="s">
        <v>27</v>
      </c>
      <c r="D5126">
        <v>108</v>
      </c>
      <c r="E5126" t="s">
        <v>28</v>
      </c>
      <c r="F5126" t="s">
        <v>20</v>
      </c>
      <c r="G5126" t="s">
        <v>21</v>
      </c>
      <c r="H5126">
        <v>3492.850238</v>
      </c>
      <c r="I5126">
        <v>376.12876729999999</v>
      </c>
      <c r="J5126">
        <v>2915.147939</v>
      </c>
      <c r="K5126">
        <v>0</v>
      </c>
      <c r="L5126">
        <v>577.70229979999999</v>
      </c>
      <c r="M5126">
        <v>10.22145021</v>
      </c>
      <c r="N5126">
        <v>11782.490900000001</v>
      </c>
      <c r="O5126">
        <v>10182607.289999999</v>
      </c>
      <c r="P5126">
        <v>24154.103200000001</v>
      </c>
      <c r="Q5126">
        <f t="shared" si="80"/>
        <v>864.21516268686435</v>
      </c>
    </row>
    <row r="5127" spans="1:17" hidden="1" x14ac:dyDescent="0.25">
      <c r="A5127" s="1">
        <v>40864</v>
      </c>
      <c r="B5127" t="s">
        <v>17</v>
      </c>
      <c r="C5127" t="s">
        <v>27</v>
      </c>
      <c r="D5127">
        <v>108</v>
      </c>
      <c r="E5127" t="s">
        <v>28</v>
      </c>
      <c r="F5127" t="s">
        <v>20</v>
      </c>
      <c r="G5127" t="s">
        <v>21</v>
      </c>
      <c r="H5127">
        <v>3496.0194969999998</v>
      </c>
      <c r="I5127">
        <v>376.11498349999999</v>
      </c>
      <c r="J5127">
        <v>2919.3138220000001</v>
      </c>
      <c r="K5127">
        <v>0</v>
      </c>
      <c r="L5127">
        <v>576.70567549999998</v>
      </c>
      <c r="M5127">
        <v>10.14983625</v>
      </c>
      <c r="N5127">
        <v>11711.225200000001</v>
      </c>
      <c r="O5127">
        <v>10132743.210000001</v>
      </c>
      <c r="P5127">
        <v>24226.815600000002</v>
      </c>
      <c r="Q5127">
        <f t="shared" si="80"/>
        <v>865.21632339543771</v>
      </c>
    </row>
    <row r="5128" spans="1:17" hidden="1" x14ac:dyDescent="0.25">
      <c r="A5128" s="1">
        <v>40865</v>
      </c>
      <c r="B5128" t="s">
        <v>17</v>
      </c>
      <c r="C5128" t="s">
        <v>27</v>
      </c>
      <c r="D5128">
        <v>108</v>
      </c>
      <c r="E5128" t="s">
        <v>28</v>
      </c>
      <c r="F5128" t="s">
        <v>20</v>
      </c>
      <c r="G5128" t="s">
        <v>21</v>
      </c>
      <c r="H5128">
        <v>3498.556861</v>
      </c>
      <c r="I5128">
        <v>376.10941810000003</v>
      </c>
      <c r="J5128">
        <v>2924.1309999999999</v>
      </c>
      <c r="K5128">
        <v>0</v>
      </c>
      <c r="L5128">
        <v>574.42586170000004</v>
      </c>
      <c r="M5128">
        <v>9.9785143749999996</v>
      </c>
      <c r="N5128">
        <v>11619.579900000001</v>
      </c>
      <c r="O5128">
        <v>10084878.890000001</v>
      </c>
      <c r="P5128">
        <v>24368.718000000001</v>
      </c>
      <c r="Q5128">
        <f t="shared" si="80"/>
        <v>867.92112768207744</v>
      </c>
    </row>
    <row r="5129" spans="1:17" hidden="1" x14ac:dyDescent="0.25">
      <c r="A5129" s="1">
        <v>40866</v>
      </c>
      <c r="B5129" t="s">
        <v>17</v>
      </c>
      <c r="C5129" t="s">
        <v>27</v>
      </c>
      <c r="D5129">
        <v>108</v>
      </c>
      <c r="E5129" t="s">
        <v>28</v>
      </c>
      <c r="F5129" t="s">
        <v>20</v>
      </c>
      <c r="G5129" t="s">
        <v>21</v>
      </c>
      <c r="H5129">
        <v>3502.0286080000001</v>
      </c>
      <c r="I5129">
        <v>376.1038729</v>
      </c>
      <c r="J5129">
        <v>2929.2304140000001</v>
      </c>
      <c r="K5129">
        <v>0</v>
      </c>
      <c r="L5129">
        <v>572.79819440000006</v>
      </c>
      <c r="M5129">
        <v>9.8695172919999994</v>
      </c>
      <c r="N5129">
        <v>11510.3226</v>
      </c>
      <c r="O5129">
        <v>9991591.9289999995</v>
      </c>
      <c r="P5129">
        <v>24449.670300000002</v>
      </c>
      <c r="Q5129">
        <f t="shared" si="80"/>
        <v>868.05489960811349</v>
      </c>
    </row>
    <row r="5130" spans="1:17" hidden="1" x14ac:dyDescent="0.25">
      <c r="A5130" s="1">
        <v>40867</v>
      </c>
      <c r="B5130" t="s">
        <v>17</v>
      </c>
      <c r="C5130" t="s">
        <v>27</v>
      </c>
      <c r="D5130">
        <v>108</v>
      </c>
      <c r="E5130" t="s">
        <v>28</v>
      </c>
      <c r="F5130" t="s">
        <v>20</v>
      </c>
      <c r="G5130" t="s">
        <v>21</v>
      </c>
      <c r="H5130">
        <v>3505.4235960000001</v>
      </c>
      <c r="I5130">
        <v>376.09866039999997</v>
      </c>
      <c r="J5130">
        <v>2934.7008350000001</v>
      </c>
      <c r="K5130">
        <v>0</v>
      </c>
      <c r="L5130">
        <v>570.72276099999999</v>
      </c>
      <c r="M5130">
        <v>9.7567775000000001</v>
      </c>
      <c r="N5130">
        <v>11390.3094</v>
      </c>
      <c r="O5130">
        <v>9869019.3859999999</v>
      </c>
      <c r="P5130">
        <v>24507.412499999999</v>
      </c>
      <c r="Q5130">
        <f t="shared" si="80"/>
        <v>866.43997449270341</v>
      </c>
    </row>
    <row r="5131" spans="1:17" hidden="1" x14ac:dyDescent="0.25">
      <c r="A5131" s="1">
        <v>40868</v>
      </c>
      <c r="B5131" t="s">
        <v>17</v>
      </c>
      <c r="C5131" t="s">
        <v>27</v>
      </c>
      <c r="D5131">
        <v>108</v>
      </c>
      <c r="E5131" t="s">
        <v>28</v>
      </c>
      <c r="F5131" t="s">
        <v>20</v>
      </c>
      <c r="G5131" t="s">
        <v>21</v>
      </c>
      <c r="H5131">
        <v>3508.6903619999998</v>
      </c>
      <c r="I5131">
        <v>376.09285210000002</v>
      </c>
      <c r="J5131">
        <v>2939.830473</v>
      </c>
      <c r="K5131">
        <v>0</v>
      </c>
      <c r="L5131">
        <v>568.85988859999998</v>
      </c>
      <c r="M5131">
        <v>9.6386520830000002</v>
      </c>
      <c r="N5131">
        <v>11277.655500000001</v>
      </c>
      <c r="O5131">
        <v>9794538.5040000007</v>
      </c>
      <c r="P5131">
        <v>24535.8433</v>
      </c>
      <c r="Q5131">
        <f t="shared" si="80"/>
        <v>868.49066315246102</v>
      </c>
    </row>
    <row r="5132" spans="1:17" hidden="1" x14ac:dyDescent="0.25">
      <c r="A5132" s="1">
        <v>40869</v>
      </c>
      <c r="B5132" t="s">
        <v>17</v>
      </c>
      <c r="C5132" t="s">
        <v>27</v>
      </c>
      <c r="D5132">
        <v>108</v>
      </c>
      <c r="E5132" t="s">
        <v>28</v>
      </c>
      <c r="F5132" t="s">
        <v>20</v>
      </c>
      <c r="G5132" t="s">
        <v>21</v>
      </c>
      <c r="H5132">
        <v>3512.7170900000001</v>
      </c>
      <c r="I5132">
        <v>376.08273170000001</v>
      </c>
      <c r="J5132">
        <v>2945.127559</v>
      </c>
      <c r="K5132">
        <v>0</v>
      </c>
      <c r="L5132">
        <v>567.58953159999999</v>
      </c>
      <c r="M5132">
        <v>9.5612531250000004</v>
      </c>
      <c r="N5132">
        <v>11163.240400000001</v>
      </c>
      <c r="O5132">
        <v>9710736.3039999995</v>
      </c>
      <c r="P5132">
        <v>24632.143199999999</v>
      </c>
      <c r="Q5132">
        <f t="shared" si="80"/>
        <v>869.88508318785284</v>
      </c>
    </row>
    <row r="5133" spans="1:17" hidden="1" x14ac:dyDescent="0.25">
      <c r="A5133" s="1">
        <v>40870</v>
      </c>
      <c r="B5133" t="s">
        <v>17</v>
      </c>
      <c r="C5133" t="s">
        <v>27</v>
      </c>
      <c r="D5133">
        <v>108</v>
      </c>
      <c r="E5133" t="s">
        <v>28</v>
      </c>
      <c r="F5133" t="s">
        <v>20</v>
      </c>
      <c r="G5133" t="s">
        <v>21</v>
      </c>
      <c r="H5133">
        <v>3513.8858260000002</v>
      </c>
      <c r="I5133">
        <v>375.96861769999998</v>
      </c>
      <c r="J5133">
        <v>2947.7870910000001</v>
      </c>
      <c r="K5133">
        <v>0</v>
      </c>
      <c r="L5133">
        <v>566.09873519999996</v>
      </c>
      <c r="M5133">
        <v>9.4494943750000004</v>
      </c>
      <c r="N5133">
        <v>11033.855100000001</v>
      </c>
      <c r="O5133">
        <v>9604783.7070000004</v>
      </c>
      <c r="P5133">
        <v>24695.106100000001</v>
      </c>
      <c r="Q5133">
        <f t="shared" si="80"/>
        <v>870.48303788219948</v>
      </c>
    </row>
    <row r="5134" spans="1:17" hidden="1" x14ac:dyDescent="0.25">
      <c r="A5134" s="1">
        <v>40871</v>
      </c>
      <c r="B5134" t="s">
        <v>17</v>
      </c>
      <c r="C5134" t="s">
        <v>27</v>
      </c>
      <c r="D5134">
        <v>108</v>
      </c>
      <c r="E5134" t="s">
        <v>28</v>
      </c>
      <c r="F5134" t="s">
        <v>20</v>
      </c>
      <c r="G5134" t="s">
        <v>21</v>
      </c>
      <c r="H5134">
        <v>3522.874699</v>
      </c>
      <c r="I5134">
        <v>376.06749769999999</v>
      </c>
      <c r="J5134">
        <v>2955.8799519999998</v>
      </c>
      <c r="K5134">
        <v>0</v>
      </c>
      <c r="L5134">
        <v>566.99474759999998</v>
      </c>
      <c r="M5134">
        <v>9.5448692770000001</v>
      </c>
      <c r="N5134">
        <v>10634.0627</v>
      </c>
      <c r="O5134">
        <v>9260025.9039999992</v>
      </c>
      <c r="P5134">
        <v>24331.669900000001</v>
      </c>
      <c r="Q5134">
        <f t="shared" si="80"/>
        <v>870.78910151620596</v>
      </c>
    </row>
    <row r="5135" spans="1:17" hidden="1" x14ac:dyDescent="0.25">
      <c r="A5135" s="1">
        <v>40875</v>
      </c>
      <c r="B5135" t="s">
        <v>17</v>
      </c>
      <c r="C5135" t="s">
        <v>27</v>
      </c>
      <c r="D5135">
        <v>108</v>
      </c>
      <c r="E5135" t="s">
        <v>28</v>
      </c>
      <c r="F5135" t="s">
        <v>20</v>
      </c>
      <c r="G5135" t="s">
        <v>21</v>
      </c>
      <c r="H5135">
        <v>3619.8350559999999</v>
      </c>
      <c r="I5135">
        <v>375.89010500000001</v>
      </c>
      <c r="J5135">
        <v>2979.2008609999998</v>
      </c>
      <c r="K5135">
        <v>0</v>
      </c>
      <c r="L5135">
        <v>640.63419499999998</v>
      </c>
      <c r="M5135">
        <v>12.43259119</v>
      </c>
      <c r="N5135">
        <v>8497.0352000000003</v>
      </c>
      <c r="O5135">
        <v>7379294.148</v>
      </c>
      <c r="P5135">
        <v>22318.807000000001</v>
      </c>
      <c r="Q5135">
        <f t="shared" si="80"/>
        <v>868.45516986913265</v>
      </c>
    </row>
    <row r="5136" spans="1:17" hidden="1" x14ac:dyDescent="0.25">
      <c r="A5136" s="1">
        <v>40879</v>
      </c>
      <c r="B5136" t="s">
        <v>17</v>
      </c>
      <c r="C5136" t="s">
        <v>27</v>
      </c>
      <c r="D5136">
        <v>108</v>
      </c>
      <c r="E5136" t="s">
        <v>28</v>
      </c>
      <c r="F5136" t="s">
        <v>20</v>
      </c>
      <c r="G5136" t="s">
        <v>21</v>
      </c>
      <c r="H5136">
        <v>3553.9477299999999</v>
      </c>
      <c r="I5136">
        <v>375.87731819999999</v>
      </c>
      <c r="J5136">
        <v>2946.7066369999998</v>
      </c>
      <c r="K5136">
        <v>0</v>
      </c>
      <c r="L5136">
        <v>607.24109229999999</v>
      </c>
      <c r="M5136">
        <v>11.99653502</v>
      </c>
      <c r="N5136">
        <v>8483.2600999999995</v>
      </c>
      <c r="O5136">
        <v>7357923.8810000001</v>
      </c>
      <c r="P5136">
        <v>20260.467400000001</v>
      </c>
      <c r="Q5136">
        <f t="shared" si="80"/>
        <v>867.34625536236956</v>
      </c>
    </row>
    <row r="5137" spans="1:17" hidden="1" x14ac:dyDescent="0.25">
      <c r="A5137" s="1">
        <v>40882</v>
      </c>
      <c r="B5137" t="s">
        <v>17</v>
      </c>
      <c r="C5137" t="s">
        <v>27</v>
      </c>
      <c r="D5137">
        <v>108</v>
      </c>
      <c r="E5137" t="s">
        <v>28</v>
      </c>
      <c r="F5137" t="s">
        <v>20</v>
      </c>
      <c r="G5137" t="s">
        <v>21</v>
      </c>
      <c r="H5137">
        <v>3586.0430099999999</v>
      </c>
      <c r="I5137">
        <v>375.86909750000001</v>
      </c>
      <c r="J5137">
        <v>2945.8553440000001</v>
      </c>
      <c r="K5137">
        <v>0</v>
      </c>
      <c r="L5137">
        <v>640.18766600000004</v>
      </c>
      <c r="M5137">
        <v>13.960555039999999</v>
      </c>
      <c r="N5137">
        <v>8545.2165999999997</v>
      </c>
      <c r="O5137">
        <v>7339723.5539999995</v>
      </c>
      <c r="P5137">
        <v>20049.815299999998</v>
      </c>
      <c r="Q5137">
        <f t="shared" si="80"/>
        <v>858.92773671763916</v>
      </c>
    </row>
    <row r="5138" spans="1:17" hidden="1" x14ac:dyDescent="0.25">
      <c r="A5138" s="1">
        <v>40883</v>
      </c>
      <c r="B5138" t="s">
        <v>17</v>
      </c>
      <c r="C5138" t="s">
        <v>27</v>
      </c>
      <c r="D5138">
        <v>108</v>
      </c>
      <c r="E5138" t="s">
        <v>28</v>
      </c>
      <c r="F5138" t="s">
        <v>20</v>
      </c>
      <c r="G5138" t="s">
        <v>21</v>
      </c>
      <c r="H5138">
        <v>3554.4880090000001</v>
      </c>
      <c r="I5138">
        <v>375.98747639999999</v>
      </c>
      <c r="J5138">
        <v>2941.98324</v>
      </c>
      <c r="K5138">
        <v>0</v>
      </c>
      <c r="L5138">
        <v>612.50476819999994</v>
      </c>
      <c r="M5138">
        <v>12.479946849999999</v>
      </c>
      <c r="N5138">
        <v>3574.7957000000001</v>
      </c>
      <c r="O5138">
        <v>2563643.085</v>
      </c>
      <c r="P5138">
        <v>7706.6967000000004</v>
      </c>
      <c r="Q5138">
        <f t="shared" si="80"/>
        <v>717.14394335877705</v>
      </c>
    </row>
    <row r="5139" spans="1:17" hidden="1" x14ac:dyDescent="0.25">
      <c r="A5139" s="1">
        <v>40884</v>
      </c>
      <c r="B5139" t="s">
        <v>17</v>
      </c>
      <c r="C5139" t="s">
        <v>27</v>
      </c>
      <c r="D5139">
        <v>108</v>
      </c>
      <c r="E5139" t="s">
        <v>28</v>
      </c>
      <c r="F5139" t="s">
        <v>20</v>
      </c>
      <c r="G5139" t="s">
        <v>21</v>
      </c>
      <c r="H5139">
        <v>3539.3301419999998</v>
      </c>
      <c r="I5139">
        <v>375.86598500000002</v>
      </c>
      <c r="J5139">
        <v>2947.624632</v>
      </c>
      <c r="K5139">
        <v>0</v>
      </c>
      <c r="L5139">
        <v>591.70551039999998</v>
      </c>
      <c r="M5139">
        <v>10.88532921</v>
      </c>
      <c r="N5139">
        <v>8646.1082000000006</v>
      </c>
      <c r="O5139">
        <v>7537918.2280000001</v>
      </c>
      <c r="P5139">
        <v>19629.265899999999</v>
      </c>
      <c r="Q5139">
        <f t="shared" si="80"/>
        <v>871.82788529063282</v>
      </c>
    </row>
    <row r="5140" spans="1:17" hidden="1" x14ac:dyDescent="0.25">
      <c r="A5140" s="1">
        <v>40885</v>
      </c>
      <c r="B5140" t="s">
        <v>17</v>
      </c>
      <c r="C5140" t="s">
        <v>27</v>
      </c>
      <c r="D5140">
        <v>108</v>
      </c>
      <c r="E5140" t="s">
        <v>28</v>
      </c>
      <c r="F5140" t="s">
        <v>20</v>
      </c>
      <c r="G5140" t="s">
        <v>21</v>
      </c>
      <c r="H5140">
        <v>3513.7398619999999</v>
      </c>
      <c r="I5140">
        <v>375.96741889999998</v>
      </c>
      <c r="J5140">
        <v>2937.8979810000001</v>
      </c>
      <c r="K5140">
        <v>0</v>
      </c>
      <c r="L5140">
        <v>575.84188089999998</v>
      </c>
      <c r="M5140">
        <v>10.06259764</v>
      </c>
      <c r="N5140">
        <v>7988.3</v>
      </c>
      <c r="O5140">
        <v>6465095.1009999998</v>
      </c>
      <c r="P5140">
        <v>16277.891</v>
      </c>
      <c r="Q5140">
        <f t="shared" si="80"/>
        <v>809.32051888386763</v>
      </c>
    </row>
    <row r="5141" spans="1:17" hidden="1" x14ac:dyDescent="0.25">
      <c r="A5141" s="1">
        <v>40887</v>
      </c>
      <c r="B5141" t="s">
        <v>17</v>
      </c>
      <c r="C5141" t="s">
        <v>27</v>
      </c>
      <c r="D5141">
        <v>108</v>
      </c>
      <c r="E5141" t="s">
        <v>28</v>
      </c>
      <c r="F5141" t="s">
        <v>20</v>
      </c>
      <c r="G5141" t="s">
        <v>21</v>
      </c>
      <c r="H5141">
        <v>3608.639533</v>
      </c>
      <c r="I5141">
        <v>375.69513439999997</v>
      </c>
      <c r="J5141">
        <v>2961.8756990000002</v>
      </c>
      <c r="K5141">
        <v>0</v>
      </c>
      <c r="L5141">
        <v>646.76383469999996</v>
      </c>
      <c r="M5141">
        <v>13.49872611</v>
      </c>
      <c r="N5141">
        <v>3563.9769000000001</v>
      </c>
      <c r="O5141">
        <v>3101746.4010000001</v>
      </c>
      <c r="P5141">
        <v>11108.14</v>
      </c>
      <c r="Q5141">
        <f t="shared" si="80"/>
        <v>870.3048555112689</v>
      </c>
    </row>
    <row r="5142" spans="1:17" hidden="1" x14ac:dyDescent="0.25">
      <c r="A5142" s="1">
        <v>40888</v>
      </c>
      <c r="B5142" t="s">
        <v>17</v>
      </c>
      <c r="C5142" t="s">
        <v>27</v>
      </c>
      <c r="D5142">
        <v>108</v>
      </c>
      <c r="E5142" t="s">
        <v>28</v>
      </c>
      <c r="F5142" t="s">
        <v>20</v>
      </c>
      <c r="G5142" t="s">
        <v>21</v>
      </c>
      <c r="H5142">
        <v>3492.8790720000002</v>
      </c>
      <c r="I5142">
        <v>375.92950960000002</v>
      </c>
      <c r="J5142">
        <v>2921.910887</v>
      </c>
      <c r="K5142">
        <v>0</v>
      </c>
      <c r="L5142">
        <v>570.96818559999997</v>
      </c>
      <c r="M5142">
        <v>9.5863802079999996</v>
      </c>
      <c r="N5142">
        <v>11696.380800000001</v>
      </c>
      <c r="O5142">
        <v>9827264.7809999995</v>
      </c>
      <c r="P5142">
        <v>24808.7664</v>
      </c>
      <c r="Q5142">
        <f t="shared" si="80"/>
        <v>840.19706172699159</v>
      </c>
    </row>
    <row r="5143" spans="1:17" hidden="1" x14ac:dyDescent="0.25">
      <c r="A5143" s="1">
        <v>40889</v>
      </c>
      <c r="B5143" t="s">
        <v>17</v>
      </c>
      <c r="C5143" t="s">
        <v>27</v>
      </c>
      <c r="D5143">
        <v>108</v>
      </c>
      <c r="E5143" t="s">
        <v>28</v>
      </c>
      <c r="F5143" t="s">
        <v>20</v>
      </c>
      <c r="G5143" t="s">
        <v>21</v>
      </c>
      <c r="H5143">
        <v>3488.4797330000001</v>
      </c>
      <c r="I5143">
        <v>375.95069999999998</v>
      </c>
      <c r="J5143">
        <v>2920.9158600000001</v>
      </c>
      <c r="K5143">
        <v>0</v>
      </c>
      <c r="L5143">
        <v>567.56387259999997</v>
      </c>
      <c r="M5143">
        <v>9.4737227080000004</v>
      </c>
      <c r="N5143">
        <v>12200.3356</v>
      </c>
      <c r="O5143">
        <v>10413074.279999999</v>
      </c>
      <c r="P5143">
        <v>25534.003400000001</v>
      </c>
      <c r="Q5143">
        <f t="shared" si="80"/>
        <v>853.50720024455711</v>
      </c>
    </row>
    <row r="5144" spans="1:17" hidden="1" x14ac:dyDescent="0.25">
      <c r="A5144" s="1">
        <v>40890</v>
      </c>
      <c r="B5144" t="s">
        <v>17</v>
      </c>
      <c r="C5144" t="s">
        <v>27</v>
      </c>
      <c r="D5144">
        <v>108</v>
      </c>
      <c r="E5144" t="s">
        <v>28</v>
      </c>
      <c r="F5144" t="s">
        <v>20</v>
      </c>
      <c r="G5144" t="s">
        <v>21</v>
      </c>
      <c r="H5144">
        <v>3534.6040240000002</v>
      </c>
      <c r="I5144">
        <v>375.96547049999998</v>
      </c>
      <c r="J5144">
        <v>2927.9306670000001</v>
      </c>
      <c r="K5144">
        <v>0</v>
      </c>
      <c r="L5144">
        <v>606.67335730000002</v>
      </c>
      <c r="M5144">
        <v>11.765127809999999</v>
      </c>
      <c r="N5144">
        <v>3594.1060000000002</v>
      </c>
      <c r="O5144">
        <v>2636762.446</v>
      </c>
      <c r="P5144">
        <v>7681.5366999999997</v>
      </c>
      <c r="Q5144">
        <f t="shared" si="80"/>
        <v>733.63513652630161</v>
      </c>
    </row>
    <row r="5145" spans="1:17" hidden="1" x14ac:dyDescent="0.25">
      <c r="A5145" s="1">
        <v>40892</v>
      </c>
      <c r="B5145" t="s">
        <v>17</v>
      </c>
      <c r="C5145" t="s">
        <v>27</v>
      </c>
      <c r="D5145">
        <v>108</v>
      </c>
      <c r="E5145" t="s">
        <v>28</v>
      </c>
      <c r="F5145" t="s">
        <v>20</v>
      </c>
      <c r="G5145" t="s">
        <v>21</v>
      </c>
      <c r="H5145">
        <v>3495.1790590000001</v>
      </c>
      <c r="I5145">
        <v>375.92038079999998</v>
      </c>
      <c r="J5145">
        <v>2917.963123</v>
      </c>
      <c r="K5145">
        <v>0</v>
      </c>
      <c r="L5145">
        <v>577.21593659999996</v>
      </c>
      <c r="M5145">
        <v>10.055133959999999</v>
      </c>
      <c r="N5145">
        <v>11412.5131</v>
      </c>
      <c r="O5145">
        <v>9762205.8220000006</v>
      </c>
      <c r="P5145">
        <v>24292.734799999998</v>
      </c>
      <c r="Q5145">
        <f t="shared" si="80"/>
        <v>855.3949280461286</v>
      </c>
    </row>
    <row r="5146" spans="1:17" hidden="1" x14ac:dyDescent="0.25">
      <c r="A5146" s="1">
        <v>40893</v>
      </c>
      <c r="B5146" t="s">
        <v>17</v>
      </c>
      <c r="C5146" t="s">
        <v>27</v>
      </c>
      <c r="D5146">
        <v>108</v>
      </c>
      <c r="E5146" t="s">
        <v>28</v>
      </c>
      <c r="F5146" t="s">
        <v>20</v>
      </c>
      <c r="G5146" t="s">
        <v>21</v>
      </c>
      <c r="H5146">
        <v>3487.4666240000001</v>
      </c>
      <c r="I5146">
        <v>375.94154270000001</v>
      </c>
      <c r="J5146">
        <v>2913.6706060000001</v>
      </c>
      <c r="K5146">
        <v>0</v>
      </c>
      <c r="L5146">
        <v>573.79601790000004</v>
      </c>
      <c r="M5146">
        <v>9.8885814580000009</v>
      </c>
      <c r="N5146">
        <v>12229.080900000001</v>
      </c>
      <c r="O5146">
        <v>10431569.01</v>
      </c>
      <c r="P5146">
        <v>25052.881300000001</v>
      </c>
      <c r="Q5146">
        <f t="shared" si="80"/>
        <v>853.01332907201549</v>
      </c>
    </row>
    <row r="5147" spans="1:17" hidden="1" x14ac:dyDescent="0.25">
      <c r="A5147" s="1">
        <v>40894</v>
      </c>
      <c r="B5147" t="s">
        <v>17</v>
      </c>
      <c r="C5147" t="s">
        <v>27</v>
      </c>
      <c r="D5147">
        <v>108</v>
      </c>
      <c r="E5147" t="s">
        <v>28</v>
      </c>
      <c r="F5147" t="s">
        <v>20</v>
      </c>
      <c r="G5147" t="s">
        <v>21</v>
      </c>
      <c r="H5147">
        <v>3495.6018410000001</v>
      </c>
      <c r="I5147">
        <v>375.9738893</v>
      </c>
      <c r="J5147">
        <v>2919.6078210000001</v>
      </c>
      <c r="K5147">
        <v>0</v>
      </c>
      <c r="L5147">
        <v>575.99402090000001</v>
      </c>
      <c r="M5147">
        <v>10.077675060000001</v>
      </c>
      <c r="N5147">
        <v>11490.068799999999</v>
      </c>
      <c r="O5147">
        <v>9260005.7829999998</v>
      </c>
      <c r="P5147">
        <v>21816.110199999999</v>
      </c>
      <c r="Q5147">
        <f t="shared" si="80"/>
        <v>805.91386737388382</v>
      </c>
    </row>
    <row r="5148" spans="1:17" hidden="1" x14ac:dyDescent="0.25">
      <c r="A5148" s="1">
        <v>40895</v>
      </c>
      <c r="B5148" t="s">
        <v>17</v>
      </c>
      <c r="C5148" t="s">
        <v>27</v>
      </c>
      <c r="D5148">
        <v>108</v>
      </c>
      <c r="E5148" t="s">
        <v>28</v>
      </c>
      <c r="F5148" t="s">
        <v>20</v>
      </c>
      <c r="G5148" t="s">
        <v>21</v>
      </c>
      <c r="H5148">
        <v>3540.347119</v>
      </c>
      <c r="I5148">
        <v>375.8822002</v>
      </c>
      <c r="J5148">
        <v>2937.7485139999999</v>
      </c>
      <c r="K5148">
        <v>0</v>
      </c>
      <c r="L5148">
        <v>602.59860470000001</v>
      </c>
      <c r="M5148">
        <v>11.31256907</v>
      </c>
      <c r="N5148">
        <v>7280.2975999999999</v>
      </c>
      <c r="O5148">
        <v>6380064.4610000001</v>
      </c>
      <c r="P5148">
        <v>16748.068500000001</v>
      </c>
      <c r="Q5148">
        <f t="shared" si="80"/>
        <v>876.34665662568523</v>
      </c>
    </row>
    <row r="5149" spans="1:17" hidden="1" x14ac:dyDescent="0.25">
      <c r="A5149" s="1">
        <v>40896</v>
      </c>
      <c r="B5149" t="s">
        <v>17</v>
      </c>
      <c r="C5149" t="s">
        <v>27</v>
      </c>
      <c r="D5149">
        <v>108</v>
      </c>
      <c r="E5149" t="s">
        <v>28</v>
      </c>
      <c r="F5149" t="s">
        <v>20</v>
      </c>
      <c r="G5149" t="s">
        <v>21</v>
      </c>
      <c r="H5149">
        <v>3492.035069</v>
      </c>
      <c r="I5149">
        <v>375.9583379</v>
      </c>
      <c r="J5149">
        <v>2922.6208280000001</v>
      </c>
      <c r="K5149">
        <v>0</v>
      </c>
      <c r="L5149">
        <v>569.41424180000001</v>
      </c>
      <c r="M5149">
        <v>9.6228018750000004</v>
      </c>
      <c r="N5149">
        <v>11977.8583</v>
      </c>
      <c r="O5149">
        <v>10243085.720000001</v>
      </c>
      <c r="P5149">
        <v>25152.577799999999</v>
      </c>
      <c r="Q5149">
        <f t="shared" si="80"/>
        <v>855.16838348304725</v>
      </c>
    </row>
    <row r="5150" spans="1:17" hidden="1" x14ac:dyDescent="0.25">
      <c r="A5150" s="1">
        <v>40897</v>
      </c>
      <c r="B5150" t="s">
        <v>17</v>
      </c>
      <c r="C5150" t="s">
        <v>27</v>
      </c>
      <c r="D5150">
        <v>108</v>
      </c>
      <c r="E5150" t="s">
        <v>28</v>
      </c>
      <c r="F5150" t="s">
        <v>20</v>
      </c>
      <c r="G5150" t="s">
        <v>21</v>
      </c>
      <c r="H5150">
        <v>3494.7792850000001</v>
      </c>
      <c r="I5150">
        <v>375.96802350000002</v>
      </c>
      <c r="J5150">
        <v>2926.3977850000001</v>
      </c>
      <c r="K5150">
        <v>0</v>
      </c>
      <c r="L5150">
        <v>568.38150040000005</v>
      </c>
      <c r="M5150">
        <v>9.5583227080000004</v>
      </c>
      <c r="N5150">
        <v>11939.678</v>
      </c>
      <c r="O5150">
        <v>10238265.15</v>
      </c>
      <c r="P5150">
        <v>25271.962</v>
      </c>
      <c r="Q5150">
        <f t="shared" si="80"/>
        <v>857.49926840573096</v>
      </c>
    </row>
    <row r="5151" spans="1:17" hidden="1" x14ac:dyDescent="0.25">
      <c r="A5151" s="1">
        <v>40898</v>
      </c>
      <c r="B5151" t="s">
        <v>17</v>
      </c>
      <c r="C5151" t="s">
        <v>27</v>
      </c>
      <c r="D5151">
        <v>108</v>
      </c>
      <c r="E5151" t="s">
        <v>28</v>
      </c>
      <c r="F5151" t="s">
        <v>20</v>
      </c>
      <c r="G5151" t="s">
        <v>21</v>
      </c>
      <c r="H5151">
        <v>3497.9227099999998</v>
      </c>
      <c r="I5151">
        <v>375.97611169999999</v>
      </c>
      <c r="J5151">
        <v>2931.101639</v>
      </c>
      <c r="K5151">
        <v>0</v>
      </c>
      <c r="L5151">
        <v>566.82107029999997</v>
      </c>
      <c r="M5151">
        <v>9.4655622560000001</v>
      </c>
      <c r="N5151">
        <v>11907.787700000001</v>
      </c>
      <c r="O5151">
        <v>10233901.720000001</v>
      </c>
      <c r="P5151">
        <v>25614.955699999999</v>
      </c>
      <c r="Q5151">
        <f t="shared" si="80"/>
        <v>859.42930608344659</v>
      </c>
    </row>
    <row r="5152" spans="1:17" hidden="1" x14ac:dyDescent="0.25">
      <c r="A5152" s="1">
        <v>40899</v>
      </c>
      <c r="B5152" t="s">
        <v>17</v>
      </c>
      <c r="C5152" t="s">
        <v>27</v>
      </c>
      <c r="D5152">
        <v>108</v>
      </c>
      <c r="E5152" t="s">
        <v>28</v>
      </c>
      <c r="F5152" t="s">
        <v>20</v>
      </c>
      <c r="G5152" t="s">
        <v>21</v>
      </c>
      <c r="H5152">
        <v>3501.4800730000002</v>
      </c>
      <c r="I5152">
        <v>375.97789879999999</v>
      </c>
      <c r="J5152">
        <v>2935.6240830000002</v>
      </c>
      <c r="K5152">
        <v>0</v>
      </c>
      <c r="L5152">
        <v>565.85599009999999</v>
      </c>
      <c r="M5152">
        <v>9.3966314579999999</v>
      </c>
      <c r="N5152">
        <v>11742.9897</v>
      </c>
      <c r="O5152">
        <v>10087098.9</v>
      </c>
      <c r="P5152">
        <v>25496.955300000001</v>
      </c>
      <c r="Q5152">
        <f t="shared" si="80"/>
        <v>858.98899323738658</v>
      </c>
    </row>
    <row r="5153" spans="1:17" hidden="1" x14ac:dyDescent="0.25">
      <c r="A5153" s="1">
        <v>40900</v>
      </c>
      <c r="B5153" t="s">
        <v>17</v>
      </c>
      <c r="C5153" t="s">
        <v>27</v>
      </c>
      <c r="D5153">
        <v>108</v>
      </c>
      <c r="E5153" t="s">
        <v>28</v>
      </c>
      <c r="F5153" t="s">
        <v>20</v>
      </c>
      <c r="G5153" t="s">
        <v>21</v>
      </c>
      <c r="H5153">
        <v>3505.3157160000001</v>
      </c>
      <c r="I5153">
        <v>375.97515479999998</v>
      </c>
      <c r="J5153">
        <v>2940.2279090000002</v>
      </c>
      <c r="K5153">
        <v>0</v>
      </c>
      <c r="L5153">
        <v>565.08780730000001</v>
      </c>
      <c r="M5153">
        <v>9.3436216670000007</v>
      </c>
      <c r="N5153">
        <v>11667.698399999999</v>
      </c>
      <c r="O5153">
        <v>10012688.970000001</v>
      </c>
      <c r="P5153">
        <v>25482.9915</v>
      </c>
      <c r="Q5153">
        <f t="shared" si="80"/>
        <v>858.15459285440579</v>
      </c>
    </row>
    <row r="5154" spans="1:17" hidden="1" x14ac:dyDescent="0.25">
      <c r="A5154" s="1">
        <v>40901</v>
      </c>
      <c r="B5154" t="s">
        <v>17</v>
      </c>
      <c r="C5154" t="s">
        <v>27</v>
      </c>
      <c r="D5154">
        <v>108</v>
      </c>
      <c r="E5154" t="s">
        <v>28</v>
      </c>
      <c r="F5154" t="s">
        <v>20</v>
      </c>
      <c r="G5154" t="s">
        <v>21</v>
      </c>
      <c r="H5154">
        <v>3513.0120109999998</v>
      </c>
      <c r="I5154">
        <v>375.9702375</v>
      </c>
      <c r="J5154">
        <v>2943.5914130000001</v>
      </c>
      <c r="K5154">
        <v>0</v>
      </c>
      <c r="L5154">
        <v>569.42059840000002</v>
      </c>
      <c r="M5154">
        <v>9.6973950599999998</v>
      </c>
      <c r="N5154">
        <v>9751.9531000000006</v>
      </c>
      <c r="O5154">
        <v>7759153.9179999996</v>
      </c>
      <c r="P5154">
        <v>19781.420999999998</v>
      </c>
      <c r="Q5154">
        <f t="shared" si="80"/>
        <v>795.65127502510234</v>
      </c>
    </row>
    <row r="5155" spans="1:17" hidden="1" x14ac:dyDescent="0.25">
      <c r="A5155" s="1">
        <v>40903</v>
      </c>
      <c r="B5155" t="s">
        <v>17</v>
      </c>
      <c r="C5155" t="s">
        <v>27</v>
      </c>
      <c r="D5155">
        <v>108</v>
      </c>
      <c r="E5155" t="s">
        <v>28</v>
      </c>
      <c r="F5155" t="s">
        <v>20</v>
      </c>
      <c r="G5155" t="s">
        <v>21</v>
      </c>
      <c r="H5155">
        <v>4226.171848</v>
      </c>
      <c r="I5155">
        <v>373.24834010000001</v>
      </c>
      <c r="J5155">
        <v>2886.4367440000001</v>
      </c>
      <c r="K5155">
        <v>0</v>
      </c>
      <c r="L5155">
        <v>1339.7351040000001</v>
      </c>
      <c r="M5155">
        <v>77.346602480000001</v>
      </c>
      <c r="N5155">
        <v>0</v>
      </c>
      <c r="O5155">
        <v>1990.2139999999999</v>
      </c>
      <c r="P5155">
        <v>283.8048</v>
      </c>
      <c r="Q5155">
        <f t="shared" si="80"/>
        <v>0</v>
      </c>
    </row>
    <row r="5156" spans="1:17" hidden="1" x14ac:dyDescent="0.25">
      <c r="A5156" s="1">
        <v>40904</v>
      </c>
      <c r="B5156" t="s">
        <v>17</v>
      </c>
      <c r="C5156" t="s">
        <v>27</v>
      </c>
      <c r="D5156">
        <v>108</v>
      </c>
      <c r="E5156" t="s">
        <v>28</v>
      </c>
      <c r="F5156" t="s">
        <v>20</v>
      </c>
      <c r="G5156" t="s">
        <v>21</v>
      </c>
      <c r="H5156">
        <v>3615.6600859999999</v>
      </c>
      <c r="I5156">
        <v>375.82082860000003</v>
      </c>
      <c r="J5156">
        <v>2964.3928719999999</v>
      </c>
      <c r="K5156">
        <v>0</v>
      </c>
      <c r="L5156">
        <v>651.26721410000005</v>
      </c>
      <c r="M5156">
        <v>14.43780486</v>
      </c>
      <c r="N5156">
        <v>6515.4336000000003</v>
      </c>
      <c r="O5156">
        <v>5726668.8739999998</v>
      </c>
      <c r="P5156">
        <v>16572.262999999999</v>
      </c>
      <c r="Q5156">
        <f t="shared" si="80"/>
        <v>878.93902778780523</v>
      </c>
    </row>
    <row r="5157" spans="1:17" hidden="1" x14ac:dyDescent="0.25">
      <c r="A5157" s="1">
        <v>40905</v>
      </c>
      <c r="B5157" t="s">
        <v>17</v>
      </c>
      <c r="C5157" t="s">
        <v>27</v>
      </c>
      <c r="D5157">
        <v>108</v>
      </c>
      <c r="E5157" t="s">
        <v>28</v>
      </c>
      <c r="F5157" t="s">
        <v>20</v>
      </c>
      <c r="G5157" t="s">
        <v>21</v>
      </c>
      <c r="H5157">
        <v>3538.563819</v>
      </c>
      <c r="I5157">
        <v>375.94886960000002</v>
      </c>
      <c r="J5157">
        <v>2943.101588</v>
      </c>
      <c r="K5157">
        <v>0</v>
      </c>
      <c r="L5157">
        <v>595.46223080000004</v>
      </c>
      <c r="M5157">
        <v>10.56077267</v>
      </c>
      <c r="N5157">
        <v>5647.2878000000001</v>
      </c>
      <c r="O5157">
        <v>4137990.2560000001</v>
      </c>
      <c r="P5157">
        <v>10538.895</v>
      </c>
      <c r="Q5157">
        <f t="shared" si="80"/>
        <v>732.73939677733438</v>
      </c>
    </row>
    <row r="5158" spans="1:17" hidden="1" x14ac:dyDescent="0.25">
      <c r="A5158" s="1">
        <v>40906</v>
      </c>
      <c r="B5158" t="s">
        <v>17</v>
      </c>
      <c r="C5158" t="s">
        <v>27</v>
      </c>
      <c r="D5158">
        <v>108</v>
      </c>
      <c r="E5158" t="s">
        <v>28</v>
      </c>
      <c r="F5158" t="s">
        <v>20</v>
      </c>
      <c r="G5158" t="s">
        <v>21</v>
      </c>
      <c r="H5158">
        <v>3847.1043690000001</v>
      </c>
      <c r="I5158">
        <v>375.44343199999997</v>
      </c>
      <c r="J5158">
        <v>3033.9518990000001</v>
      </c>
      <c r="K5158">
        <v>0</v>
      </c>
      <c r="L5158">
        <v>813.1524703</v>
      </c>
      <c r="M5158">
        <v>24.250563400000001</v>
      </c>
      <c r="N5158">
        <v>1000.5503</v>
      </c>
      <c r="O5158">
        <v>849540.74300000002</v>
      </c>
      <c r="P5158">
        <v>3454.0277000000001</v>
      </c>
      <c r="Q5158">
        <f t="shared" si="80"/>
        <v>849.07349785413089</v>
      </c>
    </row>
    <row r="5159" spans="1:17" hidden="1" x14ac:dyDescent="0.25">
      <c r="A5159" s="1">
        <v>40907</v>
      </c>
      <c r="B5159" t="s">
        <v>17</v>
      </c>
      <c r="C5159" t="s">
        <v>27</v>
      </c>
      <c r="D5159">
        <v>108</v>
      </c>
      <c r="E5159" t="s">
        <v>28</v>
      </c>
      <c r="F5159" t="s">
        <v>20</v>
      </c>
      <c r="G5159" t="s">
        <v>21</v>
      </c>
      <c r="H5159">
        <v>3513.9543840000001</v>
      </c>
      <c r="I5159">
        <v>375.90208150000001</v>
      </c>
      <c r="J5159">
        <v>2937.7152820000001</v>
      </c>
      <c r="K5159">
        <v>0</v>
      </c>
      <c r="L5159">
        <v>576.23910179999996</v>
      </c>
      <c r="M5159">
        <v>9.3527772920000007</v>
      </c>
      <c r="N5159">
        <v>10864.9686</v>
      </c>
      <c r="O5159">
        <v>9520518.7239999995</v>
      </c>
      <c r="P5159">
        <v>24735.1734</v>
      </c>
      <c r="Q5159">
        <f t="shared" si="80"/>
        <v>876.2582824215433</v>
      </c>
    </row>
    <row r="5160" spans="1:17" hidden="1" x14ac:dyDescent="0.25">
      <c r="A5160" s="1">
        <v>40908</v>
      </c>
      <c r="B5160" t="s">
        <v>17</v>
      </c>
      <c r="C5160" t="s">
        <v>27</v>
      </c>
      <c r="D5160">
        <v>108</v>
      </c>
      <c r="E5160" t="s">
        <v>28</v>
      </c>
      <c r="F5160" t="s">
        <v>20</v>
      </c>
      <c r="G5160" t="s">
        <v>21</v>
      </c>
      <c r="H5160">
        <v>3507.7806380000002</v>
      </c>
      <c r="I5160">
        <v>375.92818119999998</v>
      </c>
      <c r="J5160">
        <v>2942.9223860000002</v>
      </c>
      <c r="K5160">
        <v>0</v>
      </c>
      <c r="L5160">
        <v>564.85825109999996</v>
      </c>
      <c r="M5160">
        <v>8.872511458</v>
      </c>
      <c r="N5160">
        <v>11186.010200000001</v>
      </c>
      <c r="O5160">
        <v>9658931.0830000006</v>
      </c>
      <c r="P5160">
        <v>24894.4362</v>
      </c>
      <c r="Q5160">
        <f t="shared" si="80"/>
        <v>863.48312850635523</v>
      </c>
    </row>
    <row r="5161" spans="1:17" hidden="1" x14ac:dyDescent="0.25">
      <c r="A5161" s="1">
        <v>40909</v>
      </c>
      <c r="B5161" t="s">
        <v>17</v>
      </c>
      <c r="C5161" t="s">
        <v>27</v>
      </c>
      <c r="D5161">
        <v>108</v>
      </c>
      <c r="E5161" t="s">
        <v>28</v>
      </c>
      <c r="F5161" t="s">
        <v>20</v>
      </c>
      <c r="G5161" t="s">
        <v>21</v>
      </c>
      <c r="H5161">
        <v>3511.66291</v>
      </c>
      <c r="I5161">
        <v>375.92934769999999</v>
      </c>
      <c r="J5161">
        <v>2948.6904469999999</v>
      </c>
      <c r="K5161">
        <v>0</v>
      </c>
      <c r="L5161">
        <v>562.97246270000005</v>
      </c>
      <c r="M5161">
        <v>8.7349237500000001</v>
      </c>
      <c r="N5161">
        <v>11143.9301</v>
      </c>
      <c r="O5161">
        <v>9602123.1459999997</v>
      </c>
      <c r="P5161">
        <v>25058.542300000001</v>
      </c>
      <c r="Q5161">
        <f t="shared" si="80"/>
        <v>861.64603150193841</v>
      </c>
    </row>
    <row r="5162" spans="1:17" hidden="1" x14ac:dyDescent="0.25">
      <c r="A5162" s="1">
        <v>40910</v>
      </c>
      <c r="B5162" t="s">
        <v>17</v>
      </c>
      <c r="C5162" t="s">
        <v>27</v>
      </c>
      <c r="D5162">
        <v>108</v>
      </c>
      <c r="E5162" t="s">
        <v>28</v>
      </c>
      <c r="F5162" t="s">
        <v>20</v>
      </c>
      <c r="G5162" t="s">
        <v>21</v>
      </c>
      <c r="H5162">
        <v>3519.5910239999998</v>
      </c>
      <c r="I5162">
        <v>375.92180059999998</v>
      </c>
      <c r="J5162">
        <v>2949.1404510000002</v>
      </c>
      <c r="K5162">
        <v>0</v>
      </c>
      <c r="L5162">
        <v>570.45057310000004</v>
      </c>
      <c r="M5162">
        <v>9.2315133639999996</v>
      </c>
      <c r="N5162">
        <v>11178.650900000001</v>
      </c>
      <c r="O5162">
        <v>9569047.0460000001</v>
      </c>
      <c r="P5162">
        <v>24872.232499999998</v>
      </c>
      <c r="Q5162">
        <f t="shared" si="80"/>
        <v>856.01090253207565</v>
      </c>
    </row>
    <row r="5163" spans="1:17" hidden="1" x14ac:dyDescent="0.25">
      <c r="A5163" s="1">
        <v>40922</v>
      </c>
      <c r="B5163" t="s">
        <v>17</v>
      </c>
      <c r="C5163" t="s">
        <v>27</v>
      </c>
      <c r="D5163">
        <v>108</v>
      </c>
      <c r="E5163" t="s">
        <v>28</v>
      </c>
      <c r="F5163" t="s">
        <v>20</v>
      </c>
      <c r="G5163" t="s">
        <v>21</v>
      </c>
      <c r="H5163">
        <v>4173.1661190000004</v>
      </c>
      <c r="I5163">
        <v>373.4784535</v>
      </c>
      <c r="J5163">
        <v>2773.75414</v>
      </c>
      <c r="K5163">
        <v>0</v>
      </c>
      <c r="L5163">
        <v>1399.411979</v>
      </c>
      <c r="M5163">
        <v>42.891364000000003</v>
      </c>
      <c r="N5163">
        <v>679.82320000000004</v>
      </c>
      <c r="O5163">
        <v>587960.68299999996</v>
      </c>
      <c r="P5163">
        <v>1405.9408000000001</v>
      </c>
      <c r="Q5163">
        <f t="shared" si="80"/>
        <v>864.87293019714525</v>
      </c>
    </row>
    <row r="5164" spans="1:17" hidden="1" x14ac:dyDescent="0.25">
      <c r="A5164" s="1">
        <v>40923</v>
      </c>
      <c r="B5164" t="s">
        <v>17</v>
      </c>
      <c r="C5164" t="s">
        <v>27</v>
      </c>
      <c r="D5164">
        <v>108</v>
      </c>
      <c r="E5164" t="s">
        <v>28</v>
      </c>
      <c r="F5164" t="s">
        <v>20</v>
      </c>
      <c r="G5164" t="s">
        <v>21</v>
      </c>
      <c r="H5164">
        <v>3462.4479740000002</v>
      </c>
      <c r="I5164">
        <v>375.82346899999999</v>
      </c>
      <c r="J5164">
        <v>2878.7168790000001</v>
      </c>
      <c r="K5164">
        <v>0</v>
      </c>
      <c r="L5164">
        <v>583.73109469999997</v>
      </c>
      <c r="M5164">
        <v>10.53437458</v>
      </c>
      <c r="N5164">
        <v>12146.8706</v>
      </c>
      <c r="O5164">
        <v>10279482.140000001</v>
      </c>
      <c r="P5164">
        <v>23870.424200000001</v>
      </c>
      <c r="Q5164">
        <f t="shared" si="80"/>
        <v>846.26588020127588</v>
      </c>
    </row>
    <row r="5165" spans="1:17" hidden="1" x14ac:dyDescent="0.25">
      <c r="A5165" s="1">
        <v>40924</v>
      </c>
      <c r="B5165" t="s">
        <v>17</v>
      </c>
      <c r="C5165" t="s">
        <v>27</v>
      </c>
      <c r="D5165">
        <v>108</v>
      </c>
      <c r="E5165" t="s">
        <v>28</v>
      </c>
      <c r="F5165" t="s">
        <v>20</v>
      </c>
      <c r="G5165" t="s">
        <v>21</v>
      </c>
      <c r="H5165">
        <v>3462.070569</v>
      </c>
      <c r="I5165">
        <v>375.88566730000002</v>
      </c>
      <c r="J5165">
        <v>2889.7228110000001</v>
      </c>
      <c r="K5165">
        <v>0</v>
      </c>
      <c r="L5165">
        <v>572.34775790000003</v>
      </c>
      <c r="M5165">
        <v>9.8296904170000001</v>
      </c>
      <c r="N5165">
        <v>12476.4666</v>
      </c>
      <c r="O5165">
        <v>10617006.26</v>
      </c>
      <c r="P5165">
        <v>24524.584200000001</v>
      </c>
      <c r="Q5165">
        <f t="shared" si="80"/>
        <v>850.96258423037818</v>
      </c>
    </row>
    <row r="5166" spans="1:17" hidden="1" x14ac:dyDescent="0.25">
      <c r="A5166" s="1">
        <v>40925</v>
      </c>
      <c r="B5166" t="s">
        <v>17</v>
      </c>
      <c r="C5166" t="s">
        <v>27</v>
      </c>
      <c r="D5166">
        <v>108</v>
      </c>
      <c r="E5166" t="s">
        <v>28</v>
      </c>
      <c r="F5166" t="s">
        <v>20</v>
      </c>
      <c r="G5166" t="s">
        <v>21</v>
      </c>
      <c r="H5166">
        <v>3472.0830420000002</v>
      </c>
      <c r="I5166">
        <v>375.92860080000003</v>
      </c>
      <c r="J5166">
        <v>2906.7882049999998</v>
      </c>
      <c r="K5166">
        <v>0</v>
      </c>
      <c r="L5166">
        <v>565.2948371</v>
      </c>
      <c r="M5166">
        <v>9.3656629169999999</v>
      </c>
      <c r="N5166">
        <v>12485.461300000001</v>
      </c>
      <c r="O5166">
        <v>10660435.85</v>
      </c>
      <c r="P5166">
        <v>25539.664400000001</v>
      </c>
      <c r="Q5166">
        <f t="shared" si="80"/>
        <v>853.82795187551449</v>
      </c>
    </row>
    <row r="5167" spans="1:17" hidden="1" x14ac:dyDescent="0.25">
      <c r="A5167" s="1">
        <v>40926</v>
      </c>
      <c r="B5167" t="s">
        <v>17</v>
      </c>
      <c r="C5167" t="s">
        <v>27</v>
      </c>
      <c r="D5167">
        <v>108</v>
      </c>
      <c r="E5167" t="s">
        <v>28</v>
      </c>
      <c r="F5167" t="s">
        <v>20</v>
      </c>
      <c r="G5167" t="s">
        <v>21</v>
      </c>
      <c r="H5167">
        <v>3469.5265439999998</v>
      </c>
      <c r="I5167">
        <v>375.93919790000001</v>
      </c>
      <c r="J5167">
        <v>2904.2868010000002</v>
      </c>
      <c r="K5167">
        <v>0</v>
      </c>
      <c r="L5167">
        <v>565.23974310000006</v>
      </c>
      <c r="M5167">
        <v>9.3320704170000006</v>
      </c>
      <c r="N5167">
        <v>12609.751700000001</v>
      </c>
      <c r="O5167">
        <v>10757194.57</v>
      </c>
      <c r="P5167">
        <v>27294.888900000002</v>
      </c>
      <c r="Q5167">
        <f t="shared" si="80"/>
        <v>853.08536011855017</v>
      </c>
    </row>
    <row r="5168" spans="1:17" hidden="1" x14ac:dyDescent="0.25">
      <c r="A5168" s="1">
        <v>40927</v>
      </c>
      <c r="B5168" t="s">
        <v>17</v>
      </c>
      <c r="C5168" t="s">
        <v>27</v>
      </c>
      <c r="D5168">
        <v>108</v>
      </c>
      <c r="E5168" t="s">
        <v>28</v>
      </c>
      <c r="F5168" t="s">
        <v>20</v>
      </c>
      <c r="G5168" t="s">
        <v>21</v>
      </c>
      <c r="H5168">
        <v>3464.9794919999999</v>
      </c>
      <c r="I5168">
        <v>375.94844690000002</v>
      </c>
      <c r="J5168">
        <v>2896.6012449999998</v>
      </c>
      <c r="K5168">
        <v>0</v>
      </c>
      <c r="L5168">
        <v>568.37824699999999</v>
      </c>
      <c r="M5168">
        <v>9.5209522920000005</v>
      </c>
      <c r="N5168">
        <v>12734.922699999999</v>
      </c>
      <c r="O5168">
        <v>10842565.5</v>
      </c>
      <c r="P5168">
        <v>26453.223999999998</v>
      </c>
      <c r="Q5168">
        <f t="shared" si="80"/>
        <v>851.40410785532299</v>
      </c>
    </row>
    <row r="5169" spans="1:17" hidden="1" x14ac:dyDescent="0.25">
      <c r="A5169" s="1">
        <v>40928</v>
      </c>
      <c r="B5169" t="s">
        <v>17</v>
      </c>
      <c r="C5169" t="s">
        <v>27</v>
      </c>
      <c r="D5169">
        <v>108</v>
      </c>
      <c r="E5169" t="s">
        <v>28</v>
      </c>
      <c r="F5169" t="s">
        <v>20</v>
      </c>
      <c r="G5169" t="s">
        <v>21</v>
      </c>
      <c r="H5169">
        <v>3467.7699480000001</v>
      </c>
      <c r="I5169">
        <v>375.95218790000001</v>
      </c>
      <c r="J5169">
        <v>2897.5899669999999</v>
      </c>
      <c r="K5169">
        <v>0</v>
      </c>
      <c r="L5169">
        <v>570.17998069999999</v>
      </c>
      <c r="M5169">
        <v>9.6630460419999995</v>
      </c>
      <c r="N5169">
        <v>12578.930700000001</v>
      </c>
      <c r="O5169">
        <v>10769923.039999999</v>
      </c>
      <c r="P5169">
        <v>25042.0625</v>
      </c>
      <c r="Q5169">
        <f t="shared" si="80"/>
        <v>856.18748499822789</v>
      </c>
    </row>
    <row r="5170" spans="1:17" hidden="1" x14ac:dyDescent="0.25">
      <c r="A5170" s="1">
        <v>40929</v>
      </c>
      <c r="B5170" t="s">
        <v>17</v>
      </c>
      <c r="C5170" t="s">
        <v>27</v>
      </c>
      <c r="D5170">
        <v>108</v>
      </c>
      <c r="E5170" t="s">
        <v>28</v>
      </c>
      <c r="F5170" t="s">
        <v>20</v>
      </c>
      <c r="G5170" t="s">
        <v>21</v>
      </c>
      <c r="H5170">
        <v>3483.9133379999998</v>
      </c>
      <c r="I5170">
        <v>375.94988219999999</v>
      </c>
      <c r="J5170">
        <v>2904.7286810000001</v>
      </c>
      <c r="K5170">
        <v>0</v>
      </c>
      <c r="L5170">
        <v>579.18465649999996</v>
      </c>
      <c r="M5170">
        <v>10.389485349999999</v>
      </c>
      <c r="N5170">
        <v>7841.3656000000001</v>
      </c>
      <c r="O5170">
        <v>6385918.6129999999</v>
      </c>
      <c r="P5170">
        <v>16134.9822</v>
      </c>
      <c r="Q5170">
        <f t="shared" si="80"/>
        <v>814.38858213676451</v>
      </c>
    </row>
    <row r="5171" spans="1:17" hidden="1" x14ac:dyDescent="0.25">
      <c r="A5171" s="1">
        <v>40930</v>
      </c>
      <c r="B5171" t="s">
        <v>17</v>
      </c>
      <c r="C5171" t="s">
        <v>27</v>
      </c>
      <c r="D5171">
        <v>108</v>
      </c>
      <c r="E5171" t="s">
        <v>28</v>
      </c>
      <c r="F5171" t="s">
        <v>20</v>
      </c>
      <c r="G5171" t="s">
        <v>21</v>
      </c>
      <c r="H5171">
        <v>3576.034627</v>
      </c>
      <c r="I5171">
        <v>375.83018170000003</v>
      </c>
      <c r="J5171">
        <v>2938.8037810000001</v>
      </c>
      <c r="K5171">
        <v>0</v>
      </c>
      <c r="L5171">
        <v>637.23084600000004</v>
      </c>
      <c r="M5171">
        <v>13.74590817</v>
      </c>
      <c r="N5171">
        <v>9299.8279000000002</v>
      </c>
      <c r="O5171">
        <v>8166845.6200000001</v>
      </c>
      <c r="P5171">
        <v>22163.129499999999</v>
      </c>
      <c r="Q5171">
        <f t="shared" si="80"/>
        <v>878.17169390844322</v>
      </c>
    </row>
    <row r="5172" spans="1:17" hidden="1" x14ac:dyDescent="0.25">
      <c r="A5172" s="1">
        <v>40931</v>
      </c>
      <c r="B5172" t="s">
        <v>17</v>
      </c>
      <c r="C5172" t="s">
        <v>27</v>
      </c>
      <c r="D5172">
        <v>108</v>
      </c>
      <c r="E5172" t="s">
        <v>28</v>
      </c>
      <c r="F5172" t="s">
        <v>20</v>
      </c>
      <c r="G5172" t="s">
        <v>21</v>
      </c>
      <c r="H5172">
        <v>3477.8733179999999</v>
      </c>
      <c r="I5172">
        <v>375.93194499999998</v>
      </c>
      <c r="J5172">
        <v>2912.624757</v>
      </c>
      <c r="K5172">
        <v>0</v>
      </c>
      <c r="L5172">
        <v>565.24856090000003</v>
      </c>
      <c r="M5172">
        <v>9.3528164579999995</v>
      </c>
      <c r="N5172">
        <v>11732.6741</v>
      </c>
      <c r="O5172">
        <v>10094178.32</v>
      </c>
      <c r="P5172">
        <v>24872.295399999999</v>
      </c>
      <c r="Q5172">
        <f t="shared" si="80"/>
        <v>860.34762697448491</v>
      </c>
    </row>
    <row r="5173" spans="1:17" hidden="1" x14ac:dyDescent="0.25">
      <c r="A5173" s="1">
        <v>40932</v>
      </c>
      <c r="B5173" t="s">
        <v>17</v>
      </c>
      <c r="C5173" t="s">
        <v>27</v>
      </c>
      <c r="D5173">
        <v>108</v>
      </c>
      <c r="E5173" t="s">
        <v>28</v>
      </c>
      <c r="F5173" t="s">
        <v>20</v>
      </c>
      <c r="G5173" t="s">
        <v>21</v>
      </c>
      <c r="H5173">
        <v>3483.809268</v>
      </c>
      <c r="I5173">
        <v>375.93503579999998</v>
      </c>
      <c r="J5173">
        <v>2922.2086049999998</v>
      </c>
      <c r="K5173">
        <v>0</v>
      </c>
      <c r="L5173">
        <v>561.60066300000005</v>
      </c>
      <c r="M5173">
        <v>9.1271625000000007</v>
      </c>
      <c r="N5173">
        <v>11646.312400000001</v>
      </c>
      <c r="O5173">
        <v>10104125.15</v>
      </c>
      <c r="P5173">
        <v>24790.588299999999</v>
      </c>
      <c r="Q5173">
        <f t="shared" si="80"/>
        <v>867.5814972986642</v>
      </c>
    </row>
    <row r="5174" spans="1:17" hidden="1" x14ac:dyDescent="0.25">
      <c r="A5174" s="1">
        <v>40933</v>
      </c>
      <c r="B5174" t="s">
        <v>17</v>
      </c>
      <c r="C5174" t="s">
        <v>27</v>
      </c>
      <c r="D5174">
        <v>108</v>
      </c>
      <c r="E5174" t="s">
        <v>28</v>
      </c>
      <c r="F5174" t="s">
        <v>20</v>
      </c>
      <c r="G5174" t="s">
        <v>21</v>
      </c>
      <c r="H5174">
        <v>3494.4277400000001</v>
      </c>
      <c r="I5174">
        <v>375.9325273</v>
      </c>
      <c r="J5174">
        <v>2935.9491990000001</v>
      </c>
      <c r="K5174">
        <v>0</v>
      </c>
      <c r="L5174">
        <v>558.47854170000005</v>
      </c>
      <c r="M5174">
        <v>9.0118414629999997</v>
      </c>
      <c r="N5174">
        <v>9163.7122999999992</v>
      </c>
      <c r="O5174">
        <v>7358369.3669999996</v>
      </c>
      <c r="P5174">
        <v>18161.179899999999</v>
      </c>
      <c r="Q5174">
        <f t="shared" si="80"/>
        <v>802.99000297073928</v>
      </c>
    </row>
    <row r="5175" spans="1:17" hidden="1" x14ac:dyDescent="0.25">
      <c r="A5175" s="1">
        <v>40935</v>
      </c>
      <c r="B5175" t="s">
        <v>17</v>
      </c>
      <c r="C5175" t="s">
        <v>27</v>
      </c>
      <c r="D5175">
        <v>108</v>
      </c>
      <c r="E5175" t="s">
        <v>28</v>
      </c>
      <c r="F5175" t="s">
        <v>20</v>
      </c>
      <c r="G5175" t="s">
        <v>21</v>
      </c>
      <c r="H5175">
        <v>3836.4898349999999</v>
      </c>
      <c r="I5175">
        <v>374.96732229999998</v>
      </c>
      <c r="J5175">
        <v>3123.7631240000001</v>
      </c>
      <c r="K5175">
        <v>0</v>
      </c>
      <c r="L5175">
        <v>712.72671060000005</v>
      </c>
      <c r="M5175">
        <v>7.0591381249999996</v>
      </c>
      <c r="N5175">
        <v>6265.4061000000002</v>
      </c>
      <c r="O5175">
        <v>5489183.5350000001</v>
      </c>
      <c r="P5175">
        <v>15929.424999999999</v>
      </c>
      <c r="Q5175">
        <f t="shared" si="80"/>
        <v>876.10977602872379</v>
      </c>
    </row>
    <row r="5176" spans="1:17" hidden="1" x14ac:dyDescent="0.25">
      <c r="A5176" s="1">
        <v>40936</v>
      </c>
      <c r="B5176" t="s">
        <v>17</v>
      </c>
      <c r="C5176" t="s">
        <v>27</v>
      </c>
      <c r="D5176">
        <v>108</v>
      </c>
      <c r="E5176" t="s">
        <v>28</v>
      </c>
      <c r="F5176" t="s">
        <v>20</v>
      </c>
      <c r="G5176" t="s">
        <v>21</v>
      </c>
      <c r="H5176">
        <v>3550.5350020000001</v>
      </c>
      <c r="I5176">
        <v>375.85969790000001</v>
      </c>
      <c r="J5176">
        <v>2938.7496099999998</v>
      </c>
      <c r="K5176">
        <v>0</v>
      </c>
      <c r="L5176">
        <v>611.78539260000002</v>
      </c>
      <c r="M5176">
        <v>11.52753042</v>
      </c>
      <c r="N5176">
        <v>10826.2222</v>
      </c>
      <c r="O5176">
        <v>9281620.3259999994</v>
      </c>
      <c r="P5176">
        <v>23944.9607</v>
      </c>
      <c r="Q5176">
        <f t="shared" si="80"/>
        <v>857.32771363218455</v>
      </c>
    </row>
    <row r="5177" spans="1:17" hidden="1" x14ac:dyDescent="0.25">
      <c r="A5177" s="1">
        <v>40937</v>
      </c>
      <c r="B5177" t="s">
        <v>17</v>
      </c>
      <c r="C5177" t="s">
        <v>27</v>
      </c>
      <c r="D5177">
        <v>108</v>
      </c>
      <c r="E5177" t="s">
        <v>28</v>
      </c>
      <c r="F5177" t="s">
        <v>20</v>
      </c>
      <c r="G5177" t="s">
        <v>21</v>
      </c>
      <c r="H5177">
        <v>3726.6781409999999</v>
      </c>
      <c r="I5177">
        <v>375.77526369999998</v>
      </c>
      <c r="J5177">
        <v>2957.9320889999999</v>
      </c>
      <c r="K5177">
        <v>0</v>
      </c>
      <c r="L5177">
        <v>768.74605210000004</v>
      </c>
      <c r="M5177">
        <v>18.304632810000001</v>
      </c>
      <c r="N5177">
        <v>597.29840000000002</v>
      </c>
      <c r="O5177">
        <v>558217.25600000005</v>
      </c>
      <c r="P5177">
        <v>1448.6498999999999</v>
      </c>
      <c r="Q5177">
        <f t="shared" si="80"/>
        <v>934.57015120080689</v>
      </c>
    </row>
    <row r="5178" spans="1:17" hidden="1" x14ac:dyDescent="0.25">
      <c r="A5178" s="1">
        <v>40938</v>
      </c>
      <c r="B5178" t="s">
        <v>17</v>
      </c>
      <c r="C5178" t="s">
        <v>27</v>
      </c>
      <c r="D5178">
        <v>108</v>
      </c>
      <c r="E5178" t="s">
        <v>28</v>
      </c>
      <c r="F5178" t="s">
        <v>20</v>
      </c>
      <c r="G5178" t="s">
        <v>21</v>
      </c>
      <c r="H5178">
        <v>3937.972867</v>
      </c>
      <c r="I5178">
        <v>377.42786710000001</v>
      </c>
      <c r="J5178">
        <v>2762.5217269999998</v>
      </c>
      <c r="K5178">
        <v>0</v>
      </c>
      <c r="L5178">
        <v>1175.4511399999999</v>
      </c>
      <c r="M5178">
        <v>52.063706600000003</v>
      </c>
      <c r="N5178">
        <v>125.8</v>
      </c>
      <c r="O5178">
        <v>117551.118</v>
      </c>
      <c r="P5178">
        <v>297.39120000000003</v>
      </c>
      <c r="Q5178">
        <f t="shared" si="80"/>
        <v>934.42860095389506</v>
      </c>
    </row>
    <row r="5179" spans="1:17" hidden="1" x14ac:dyDescent="0.25">
      <c r="A5179" s="1">
        <v>40939</v>
      </c>
      <c r="B5179" t="s">
        <v>17</v>
      </c>
      <c r="C5179" t="s">
        <v>27</v>
      </c>
      <c r="D5179">
        <v>108</v>
      </c>
      <c r="E5179" t="s">
        <v>28</v>
      </c>
      <c r="F5179" t="s">
        <v>20</v>
      </c>
      <c r="G5179" t="s">
        <v>21</v>
      </c>
      <c r="H5179">
        <v>3469.2953480000001</v>
      </c>
      <c r="I5179">
        <v>379.10397979999999</v>
      </c>
      <c r="J5179">
        <v>2491.560602</v>
      </c>
      <c r="K5179">
        <v>0</v>
      </c>
      <c r="L5179">
        <v>977.73474629999998</v>
      </c>
      <c r="M5179">
        <v>36.513617080000003</v>
      </c>
      <c r="N5179">
        <v>6241.6298999999999</v>
      </c>
      <c r="O5179">
        <v>5470655.2709999997</v>
      </c>
      <c r="P5179">
        <v>9986.4442999999992</v>
      </c>
      <c r="Q5179">
        <f t="shared" si="80"/>
        <v>876.47863757509879</v>
      </c>
    </row>
    <row r="5180" spans="1:17" hidden="1" x14ac:dyDescent="0.25">
      <c r="A5180" s="1">
        <v>40940</v>
      </c>
      <c r="B5180" t="s">
        <v>17</v>
      </c>
      <c r="C5180" t="s">
        <v>27</v>
      </c>
      <c r="D5180">
        <v>108</v>
      </c>
      <c r="E5180" t="s">
        <v>28</v>
      </c>
      <c r="F5180" t="s">
        <v>20</v>
      </c>
      <c r="G5180" t="s">
        <v>21</v>
      </c>
      <c r="H5180">
        <v>3208.1322620000001</v>
      </c>
      <c r="I5180">
        <v>379.26035350000001</v>
      </c>
      <c r="J5180">
        <v>2509.2606430000001</v>
      </c>
      <c r="K5180">
        <v>0</v>
      </c>
      <c r="L5180">
        <v>698.87161930000002</v>
      </c>
      <c r="M5180">
        <v>17.134872080000001</v>
      </c>
      <c r="N5180">
        <v>8169.7035999999998</v>
      </c>
      <c r="O5180">
        <v>7159257.2460000003</v>
      </c>
      <c r="P5180">
        <v>15979.745000000001</v>
      </c>
      <c r="Q5180">
        <f t="shared" si="80"/>
        <v>876.31786861888111</v>
      </c>
    </row>
    <row r="5181" spans="1:17" hidden="1" x14ac:dyDescent="0.25">
      <c r="A5181" s="1">
        <v>40941</v>
      </c>
      <c r="B5181" t="s">
        <v>17</v>
      </c>
      <c r="C5181" t="s">
        <v>27</v>
      </c>
      <c r="D5181">
        <v>108</v>
      </c>
      <c r="E5181" t="s">
        <v>28</v>
      </c>
      <c r="F5181" t="s">
        <v>20</v>
      </c>
      <c r="G5181" t="s">
        <v>21</v>
      </c>
      <c r="H5181">
        <v>3229.1638509999998</v>
      </c>
      <c r="I5181">
        <v>379.01106829999998</v>
      </c>
      <c r="J5181">
        <v>2542.3651220000002</v>
      </c>
      <c r="K5181">
        <v>0</v>
      </c>
      <c r="L5181">
        <v>686.79872899999998</v>
      </c>
      <c r="M5181">
        <v>16.313402079999999</v>
      </c>
      <c r="N5181">
        <v>8559.6206999999995</v>
      </c>
      <c r="O5181">
        <v>7326296.4929999998</v>
      </c>
      <c r="P5181">
        <v>9625.9644000000008</v>
      </c>
      <c r="Q5181">
        <f t="shared" si="80"/>
        <v>855.91368470334203</v>
      </c>
    </row>
    <row r="5182" spans="1:17" hidden="1" x14ac:dyDescent="0.25">
      <c r="A5182" s="1">
        <v>40942</v>
      </c>
      <c r="B5182" t="s">
        <v>17</v>
      </c>
      <c r="C5182" t="s">
        <v>27</v>
      </c>
      <c r="D5182">
        <v>108</v>
      </c>
      <c r="E5182" t="s">
        <v>28</v>
      </c>
      <c r="F5182" t="s">
        <v>20</v>
      </c>
      <c r="G5182" t="s">
        <v>21</v>
      </c>
      <c r="H5182">
        <v>3239.0233159999998</v>
      </c>
      <c r="I5182">
        <v>378.87209209999997</v>
      </c>
      <c r="J5182">
        <v>2555.5115409999999</v>
      </c>
      <c r="K5182">
        <v>0</v>
      </c>
      <c r="L5182">
        <v>683.51177529999995</v>
      </c>
      <c r="M5182">
        <v>16.077069999999999</v>
      </c>
      <c r="N5182">
        <v>8443.7589000000007</v>
      </c>
      <c r="O5182">
        <v>7268289.7680000002</v>
      </c>
      <c r="P5182">
        <v>9685.5306999999993</v>
      </c>
      <c r="Q5182">
        <f t="shared" si="80"/>
        <v>860.78840645248636</v>
      </c>
    </row>
    <row r="5183" spans="1:17" hidden="1" x14ac:dyDescent="0.25">
      <c r="A5183" s="1">
        <v>40943</v>
      </c>
      <c r="B5183" t="s">
        <v>17</v>
      </c>
      <c r="C5183" t="s">
        <v>27</v>
      </c>
      <c r="D5183">
        <v>108</v>
      </c>
      <c r="E5183" t="s">
        <v>28</v>
      </c>
      <c r="F5183" t="s">
        <v>20</v>
      </c>
      <c r="G5183" t="s">
        <v>21</v>
      </c>
      <c r="H5183">
        <v>3257.3050130000001</v>
      </c>
      <c r="I5183">
        <v>378.74411079999999</v>
      </c>
      <c r="J5183">
        <v>2575.48803</v>
      </c>
      <c r="K5183">
        <v>0</v>
      </c>
      <c r="L5183">
        <v>681.81698210000002</v>
      </c>
      <c r="M5183">
        <v>15.88333542</v>
      </c>
      <c r="N5183">
        <v>8251.6623</v>
      </c>
      <c r="O5183">
        <v>7127324.8660000004</v>
      </c>
      <c r="P5183">
        <v>9769.7538000000004</v>
      </c>
      <c r="Q5183">
        <f t="shared" si="80"/>
        <v>863.74412898598632</v>
      </c>
    </row>
    <row r="5184" spans="1:17" hidden="1" x14ac:dyDescent="0.25">
      <c r="A5184" s="1">
        <v>40944</v>
      </c>
      <c r="B5184" t="s">
        <v>17</v>
      </c>
      <c r="C5184" t="s">
        <v>27</v>
      </c>
      <c r="D5184">
        <v>108</v>
      </c>
      <c r="E5184" t="s">
        <v>28</v>
      </c>
      <c r="F5184" t="s">
        <v>20</v>
      </c>
      <c r="G5184" t="s">
        <v>21</v>
      </c>
      <c r="H5184">
        <v>3263.4078989999998</v>
      </c>
      <c r="I5184">
        <v>378.6343483</v>
      </c>
      <c r="J5184">
        <v>2586.0261439999999</v>
      </c>
      <c r="K5184">
        <v>0</v>
      </c>
      <c r="L5184">
        <v>677.38175530000001</v>
      </c>
      <c r="M5184">
        <v>15.55462125</v>
      </c>
      <c r="N5184">
        <v>8073.0263000000004</v>
      </c>
      <c r="O5184">
        <v>6963569.9309999999</v>
      </c>
      <c r="P5184">
        <v>9822.2752999999993</v>
      </c>
      <c r="Q5184">
        <f t="shared" si="80"/>
        <v>862.5724322240842</v>
      </c>
    </row>
    <row r="5185" spans="1:17" hidden="1" x14ac:dyDescent="0.25">
      <c r="A5185" s="1">
        <v>40945</v>
      </c>
      <c r="B5185" t="s">
        <v>17</v>
      </c>
      <c r="C5185" t="s">
        <v>27</v>
      </c>
      <c r="D5185">
        <v>108</v>
      </c>
      <c r="E5185" t="s">
        <v>28</v>
      </c>
      <c r="F5185" t="s">
        <v>20</v>
      </c>
      <c r="G5185" t="s">
        <v>21</v>
      </c>
      <c r="H5185">
        <v>3230.709022</v>
      </c>
      <c r="I5185">
        <v>378.56499669999999</v>
      </c>
      <c r="J5185">
        <v>2578.7220830000001</v>
      </c>
      <c r="K5185">
        <v>0</v>
      </c>
      <c r="L5185">
        <v>651.98693860000003</v>
      </c>
      <c r="M5185">
        <v>13.853541249999999</v>
      </c>
      <c r="N5185">
        <v>8187.9445999999998</v>
      </c>
      <c r="O5185">
        <v>6993606.7010000004</v>
      </c>
      <c r="P5185">
        <v>9961.8503999999994</v>
      </c>
      <c r="Q5185">
        <f t="shared" si="80"/>
        <v>854.13458965025245</v>
      </c>
    </row>
    <row r="5186" spans="1:17" hidden="1" x14ac:dyDescent="0.25">
      <c r="A5186" s="1">
        <v>40946</v>
      </c>
      <c r="B5186" t="s">
        <v>17</v>
      </c>
      <c r="C5186" t="s">
        <v>27</v>
      </c>
      <c r="D5186">
        <v>108</v>
      </c>
      <c r="E5186" t="s">
        <v>28</v>
      </c>
      <c r="F5186" t="s">
        <v>20</v>
      </c>
      <c r="G5186" t="s">
        <v>21</v>
      </c>
      <c r="H5186">
        <v>3191.8684819999999</v>
      </c>
      <c r="I5186">
        <v>378.51406350000002</v>
      </c>
      <c r="J5186">
        <v>2570.0227089999998</v>
      </c>
      <c r="K5186">
        <v>0</v>
      </c>
      <c r="L5186">
        <v>621.84577349999995</v>
      </c>
      <c r="M5186">
        <v>11.75656667</v>
      </c>
      <c r="N5186">
        <v>7984.9663</v>
      </c>
      <c r="O5186">
        <v>6822990.858</v>
      </c>
      <c r="P5186">
        <v>10348.937</v>
      </c>
      <c r="Q5186">
        <f t="shared" ref="Q5186:Q5249" si="81">IF(N5186=0,0,O5186/N5186)</f>
        <v>854.47960600660269</v>
      </c>
    </row>
    <row r="5187" spans="1:17" hidden="1" x14ac:dyDescent="0.25">
      <c r="A5187" s="1">
        <v>40947</v>
      </c>
      <c r="B5187" t="s">
        <v>17</v>
      </c>
      <c r="C5187" t="s">
        <v>27</v>
      </c>
      <c r="D5187">
        <v>108</v>
      </c>
      <c r="E5187" t="s">
        <v>28</v>
      </c>
      <c r="F5187" t="s">
        <v>20</v>
      </c>
      <c r="G5187" t="s">
        <v>21</v>
      </c>
      <c r="H5187">
        <v>3193.1611119999998</v>
      </c>
      <c r="I5187">
        <v>378.43929850000001</v>
      </c>
      <c r="J5187">
        <v>2574.0485520000002</v>
      </c>
      <c r="K5187">
        <v>0</v>
      </c>
      <c r="L5187">
        <v>619.11255979999999</v>
      </c>
      <c r="M5187">
        <v>11.621340630000001</v>
      </c>
      <c r="N5187">
        <v>7996.5398999999998</v>
      </c>
      <c r="O5187">
        <v>6853838.1160000004</v>
      </c>
      <c r="P5187">
        <v>10499.0164</v>
      </c>
      <c r="Q5187">
        <f t="shared" si="81"/>
        <v>857.10047116753594</v>
      </c>
    </row>
    <row r="5188" spans="1:17" hidden="1" x14ac:dyDescent="0.25">
      <c r="A5188" s="1">
        <v>40948</v>
      </c>
      <c r="B5188" t="s">
        <v>17</v>
      </c>
      <c r="C5188" t="s">
        <v>27</v>
      </c>
      <c r="D5188">
        <v>108</v>
      </c>
      <c r="E5188" t="s">
        <v>28</v>
      </c>
      <c r="F5188" t="s">
        <v>20</v>
      </c>
      <c r="G5188" t="s">
        <v>21</v>
      </c>
      <c r="H5188">
        <v>3284.924955</v>
      </c>
      <c r="I5188">
        <v>378.27005209999999</v>
      </c>
      <c r="J5188">
        <v>2622.19256</v>
      </c>
      <c r="K5188">
        <v>0</v>
      </c>
      <c r="L5188">
        <v>662.73239490000003</v>
      </c>
      <c r="M5188">
        <v>14.18418484</v>
      </c>
      <c r="N5188">
        <v>6624.6279999999997</v>
      </c>
      <c r="O5188">
        <v>5664841.6299999999</v>
      </c>
      <c r="P5188">
        <v>9464.6887999999999</v>
      </c>
      <c r="Q5188">
        <f t="shared" si="81"/>
        <v>855.11845042468804</v>
      </c>
    </row>
    <row r="5189" spans="1:17" hidden="1" x14ac:dyDescent="0.25">
      <c r="A5189" s="1">
        <v>40949</v>
      </c>
      <c r="B5189" t="s">
        <v>17</v>
      </c>
      <c r="C5189" t="s">
        <v>27</v>
      </c>
      <c r="D5189">
        <v>108</v>
      </c>
      <c r="E5189" t="s">
        <v>28</v>
      </c>
      <c r="F5189" t="s">
        <v>20</v>
      </c>
      <c r="G5189" t="s">
        <v>21</v>
      </c>
      <c r="H5189">
        <v>3173.40517</v>
      </c>
      <c r="I5189">
        <v>378.37167829999999</v>
      </c>
      <c r="J5189">
        <v>2575.259873</v>
      </c>
      <c r="K5189">
        <v>0</v>
      </c>
      <c r="L5189">
        <v>598.14529700000003</v>
      </c>
      <c r="M5189">
        <v>12.27928646</v>
      </c>
      <c r="N5189">
        <v>7844.5105999999996</v>
      </c>
      <c r="O5189">
        <v>6921254.409</v>
      </c>
      <c r="P5189">
        <v>17550.546699999999</v>
      </c>
      <c r="Q5189">
        <f t="shared" si="81"/>
        <v>882.30544414077281</v>
      </c>
    </row>
    <row r="5190" spans="1:17" hidden="1" x14ac:dyDescent="0.25">
      <c r="A5190" s="1">
        <v>40950</v>
      </c>
      <c r="B5190" t="s">
        <v>17</v>
      </c>
      <c r="C5190" t="s">
        <v>27</v>
      </c>
      <c r="D5190">
        <v>108</v>
      </c>
      <c r="E5190" t="s">
        <v>28</v>
      </c>
      <c r="F5190" t="s">
        <v>20</v>
      </c>
      <c r="G5190" t="s">
        <v>21</v>
      </c>
      <c r="H5190">
        <v>3185.8643069999998</v>
      </c>
      <c r="I5190">
        <v>378.30299960000002</v>
      </c>
      <c r="J5190">
        <v>2584.6110349999999</v>
      </c>
      <c r="K5190">
        <v>0</v>
      </c>
      <c r="L5190">
        <v>601.25327230000005</v>
      </c>
      <c r="M5190">
        <v>11.5927775</v>
      </c>
      <c r="N5190">
        <v>8026.7947999999997</v>
      </c>
      <c r="O5190">
        <v>5624215.9189999998</v>
      </c>
      <c r="P5190">
        <v>14421.271699999999</v>
      </c>
      <c r="Q5190">
        <f t="shared" si="81"/>
        <v>700.68016675846752</v>
      </c>
    </row>
    <row r="5191" spans="1:17" hidden="1" x14ac:dyDescent="0.25">
      <c r="A5191" s="1">
        <v>40951</v>
      </c>
      <c r="B5191" t="s">
        <v>17</v>
      </c>
      <c r="C5191" t="s">
        <v>27</v>
      </c>
      <c r="D5191">
        <v>108</v>
      </c>
      <c r="E5191" t="s">
        <v>28</v>
      </c>
      <c r="F5191" t="s">
        <v>20</v>
      </c>
      <c r="G5191" t="s">
        <v>21</v>
      </c>
      <c r="H5191">
        <v>3184.1470629999999</v>
      </c>
      <c r="I5191">
        <v>378.25589730000002</v>
      </c>
      <c r="J5191">
        <v>2586.1506420000001</v>
      </c>
      <c r="K5191">
        <v>0</v>
      </c>
      <c r="L5191">
        <v>597.99642129999995</v>
      </c>
      <c r="M5191">
        <v>10.000784790000001</v>
      </c>
      <c r="N5191">
        <v>8186.2462999999998</v>
      </c>
      <c r="O5191">
        <v>6981745.1950000003</v>
      </c>
      <c r="P5191">
        <v>11122.229600000001</v>
      </c>
      <c r="Q5191">
        <f t="shared" si="81"/>
        <v>852.86283103893425</v>
      </c>
    </row>
    <row r="5192" spans="1:17" hidden="1" x14ac:dyDescent="0.25">
      <c r="A5192" s="1">
        <v>40952</v>
      </c>
      <c r="B5192" t="s">
        <v>17</v>
      </c>
      <c r="C5192" t="s">
        <v>27</v>
      </c>
      <c r="D5192">
        <v>108</v>
      </c>
      <c r="E5192" t="s">
        <v>28</v>
      </c>
      <c r="F5192" t="s">
        <v>20</v>
      </c>
      <c r="G5192" t="s">
        <v>21</v>
      </c>
      <c r="H5192">
        <v>3178.2719950000001</v>
      </c>
      <c r="I5192">
        <v>378.22427579999999</v>
      </c>
      <c r="J5192">
        <v>2589.6436800000001</v>
      </c>
      <c r="K5192">
        <v>0</v>
      </c>
      <c r="L5192">
        <v>588.62831559999995</v>
      </c>
      <c r="M5192">
        <v>9.4054289579999999</v>
      </c>
      <c r="N5192">
        <v>8072.1457</v>
      </c>
      <c r="O5192">
        <v>6916621.6370000001</v>
      </c>
      <c r="P5192">
        <v>12299.088599999999</v>
      </c>
      <c r="Q5192">
        <f t="shared" si="81"/>
        <v>856.85044522920339</v>
      </c>
    </row>
    <row r="5193" spans="1:17" hidden="1" x14ac:dyDescent="0.25">
      <c r="A5193" s="1">
        <v>40953</v>
      </c>
      <c r="B5193" t="s">
        <v>17</v>
      </c>
      <c r="C5193" t="s">
        <v>27</v>
      </c>
      <c r="D5193">
        <v>108</v>
      </c>
      <c r="E5193" t="s">
        <v>28</v>
      </c>
      <c r="F5193" t="s">
        <v>20</v>
      </c>
      <c r="G5193" t="s">
        <v>21</v>
      </c>
      <c r="H5193">
        <v>3176.8437180000001</v>
      </c>
      <c r="I5193">
        <v>378.18144669999998</v>
      </c>
      <c r="J5193">
        <v>2593.3943220000001</v>
      </c>
      <c r="K5193">
        <v>0</v>
      </c>
      <c r="L5193">
        <v>583.44939590000001</v>
      </c>
      <c r="M5193">
        <v>9.0419885420000004</v>
      </c>
      <c r="N5193">
        <v>8176.1823000000004</v>
      </c>
      <c r="O5193">
        <v>7027668.0240000002</v>
      </c>
      <c r="P5193">
        <v>11722.547200000001</v>
      </c>
      <c r="Q5193">
        <f t="shared" si="81"/>
        <v>859.52927248209721</v>
      </c>
    </row>
    <row r="5194" spans="1:17" hidden="1" x14ac:dyDescent="0.25">
      <c r="A5194" s="1">
        <v>40954</v>
      </c>
      <c r="B5194" t="s">
        <v>17</v>
      </c>
      <c r="C5194" t="s">
        <v>27</v>
      </c>
      <c r="D5194">
        <v>108</v>
      </c>
      <c r="E5194" t="s">
        <v>28</v>
      </c>
      <c r="F5194" t="s">
        <v>20</v>
      </c>
      <c r="G5194" t="s">
        <v>21</v>
      </c>
      <c r="H5194">
        <v>3177.824447</v>
      </c>
      <c r="I5194">
        <v>378.13736310000002</v>
      </c>
      <c r="J5194">
        <v>2598.5361640000001</v>
      </c>
      <c r="K5194">
        <v>0</v>
      </c>
      <c r="L5194">
        <v>579.2882826</v>
      </c>
      <c r="M5194">
        <v>8.7716431250000007</v>
      </c>
      <c r="N5194">
        <v>8144.3549000000003</v>
      </c>
      <c r="O5194">
        <v>7007504.6639999999</v>
      </c>
      <c r="P5194">
        <v>11771.8608</v>
      </c>
      <c r="Q5194">
        <f t="shared" si="81"/>
        <v>860.41248816404106</v>
      </c>
    </row>
    <row r="5195" spans="1:17" hidden="1" x14ac:dyDescent="0.25">
      <c r="A5195" s="1">
        <v>40955</v>
      </c>
      <c r="B5195" t="s">
        <v>17</v>
      </c>
      <c r="C5195" t="s">
        <v>27</v>
      </c>
      <c r="D5195">
        <v>108</v>
      </c>
      <c r="E5195" t="s">
        <v>28</v>
      </c>
      <c r="F5195" t="s">
        <v>20</v>
      </c>
      <c r="G5195" t="s">
        <v>21</v>
      </c>
      <c r="H5195">
        <v>3177.9213220000001</v>
      </c>
      <c r="I5195">
        <v>378.09815020000002</v>
      </c>
      <c r="J5195">
        <v>2602.826732</v>
      </c>
      <c r="K5195">
        <v>0</v>
      </c>
      <c r="L5195">
        <v>575.09458959999995</v>
      </c>
      <c r="M5195">
        <v>8.4886554170000004</v>
      </c>
      <c r="N5195">
        <v>8148.8837000000003</v>
      </c>
      <c r="O5195">
        <v>6989351.2860000003</v>
      </c>
      <c r="P5195">
        <v>11806.7703</v>
      </c>
      <c r="Q5195">
        <f t="shared" si="81"/>
        <v>857.7065943400321</v>
      </c>
    </row>
    <row r="5196" spans="1:17" hidden="1" x14ac:dyDescent="0.25">
      <c r="A5196" s="1">
        <v>40956</v>
      </c>
      <c r="B5196" t="s">
        <v>17</v>
      </c>
      <c r="C5196" t="s">
        <v>27</v>
      </c>
      <c r="D5196">
        <v>108</v>
      </c>
      <c r="E5196" t="s">
        <v>28</v>
      </c>
      <c r="F5196" t="s">
        <v>20</v>
      </c>
      <c r="G5196" t="s">
        <v>21</v>
      </c>
      <c r="H5196">
        <v>3181.1057940000001</v>
      </c>
      <c r="I5196">
        <v>378.06002960000001</v>
      </c>
      <c r="J5196">
        <v>2607.747942</v>
      </c>
      <c r="K5196">
        <v>0</v>
      </c>
      <c r="L5196">
        <v>573.35785209999995</v>
      </c>
      <c r="M5196">
        <v>8.3517181249999997</v>
      </c>
      <c r="N5196">
        <v>8087.0529999999999</v>
      </c>
      <c r="O5196">
        <v>6956230.0020000003</v>
      </c>
      <c r="P5196">
        <v>11850.989</v>
      </c>
      <c r="Q5196">
        <f t="shared" si="81"/>
        <v>860.16871683665238</v>
      </c>
    </row>
    <row r="5197" spans="1:17" hidden="1" x14ac:dyDescent="0.25">
      <c r="A5197" s="1">
        <v>40957</v>
      </c>
      <c r="B5197" t="s">
        <v>17</v>
      </c>
      <c r="C5197" t="s">
        <v>27</v>
      </c>
      <c r="D5197">
        <v>108</v>
      </c>
      <c r="E5197" t="s">
        <v>28</v>
      </c>
      <c r="F5197" t="s">
        <v>20</v>
      </c>
      <c r="G5197" t="s">
        <v>21</v>
      </c>
      <c r="H5197">
        <v>3179.6436560000002</v>
      </c>
      <c r="I5197">
        <v>378.02803210000002</v>
      </c>
      <c r="J5197">
        <v>2609.9467249999998</v>
      </c>
      <c r="K5197">
        <v>0</v>
      </c>
      <c r="L5197">
        <v>569.69693140000004</v>
      </c>
      <c r="M5197">
        <v>8.0921404169999995</v>
      </c>
      <c r="N5197">
        <v>8020.8822</v>
      </c>
      <c r="O5197">
        <v>6889494.2929999996</v>
      </c>
      <c r="P5197">
        <v>11860.4869</v>
      </c>
      <c r="Q5197">
        <f t="shared" si="81"/>
        <v>858.94470473584556</v>
      </c>
    </row>
    <row r="5198" spans="1:17" hidden="1" x14ac:dyDescent="0.25">
      <c r="A5198" s="1">
        <v>40958</v>
      </c>
      <c r="B5198" t="s">
        <v>17</v>
      </c>
      <c r="C5198" t="s">
        <v>27</v>
      </c>
      <c r="D5198">
        <v>108</v>
      </c>
      <c r="E5198" t="s">
        <v>28</v>
      </c>
      <c r="F5198" t="s">
        <v>20</v>
      </c>
      <c r="G5198" t="s">
        <v>21</v>
      </c>
      <c r="H5198">
        <v>3177.3787170000001</v>
      </c>
      <c r="I5198">
        <v>377.9988146</v>
      </c>
      <c r="J5198">
        <v>2610.3810990000002</v>
      </c>
      <c r="K5198">
        <v>0</v>
      </c>
      <c r="L5198">
        <v>566.99761739999997</v>
      </c>
      <c r="M5198">
        <v>7.9048281249999999</v>
      </c>
      <c r="N5198">
        <v>7946.8489</v>
      </c>
      <c r="O5198">
        <v>6882334.3940000003</v>
      </c>
      <c r="P5198">
        <v>11865.518899999999</v>
      </c>
      <c r="Q5198">
        <f t="shared" si="81"/>
        <v>866.04570951386791</v>
      </c>
    </row>
    <row r="5199" spans="1:17" hidden="1" x14ac:dyDescent="0.25">
      <c r="A5199" s="1">
        <v>40959</v>
      </c>
      <c r="B5199" t="s">
        <v>17</v>
      </c>
      <c r="C5199" t="s">
        <v>27</v>
      </c>
      <c r="D5199">
        <v>108</v>
      </c>
      <c r="E5199" t="s">
        <v>28</v>
      </c>
      <c r="F5199" t="s">
        <v>20</v>
      </c>
      <c r="G5199" t="s">
        <v>21</v>
      </c>
      <c r="H5199">
        <v>3174.770266</v>
      </c>
      <c r="I5199">
        <v>377.97014480000001</v>
      </c>
      <c r="J5199">
        <v>2610.7012709999999</v>
      </c>
      <c r="K5199">
        <v>0</v>
      </c>
      <c r="L5199">
        <v>564.06899499999997</v>
      </c>
      <c r="M5199">
        <v>7.6898354170000003</v>
      </c>
      <c r="N5199">
        <v>7878.4766</v>
      </c>
      <c r="O5199">
        <v>6777996.4189999998</v>
      </c>
      <c r="P5199">
        <v>12497.915499999999</v>
      </c>
      <c r="Q5199">
        <f t="shared" si="81"/>
        <v>860.31815071964547</v>
      </c>
    </row>
    <row r="5200" spans="1:17" hidden="1" x14ac:dyDescent="0.25">
      <c r="A5200" s="1">
        <v>40960</v>
      </c>
      <c r="B5200" t="s">
        <v>17</v>
      </c>
      <c r="C5200" t="s">
        <v>27</v>
      </c>
      <c r="D5200">
        <v>108</v>
      </c>
      <c r="E5200" t="s">
        <v>28</v>
      </c>
      <c r="F5200" t="s">
        <v>20</v>
      </c>
      <c r="G5200" t="s">
        <v>21</v>
      </c>
      <c r="H5200">
        <v>3175.8243170000001</v>
      </c>
      <c r="I5200">
        <v>377.93784770000002</v>
      </c>
      <c r="J5200">
        <v>2612.5411250000002</v>
      </c>
      <c r="K5200">
        <v>0</v>
      </c>
      <c r="L5200">
        <v>563.28319169999997</v>
      </c>
      <c r="M5200">
        <v>7.6539616669999999</v>
      </c>
      <c r="N5200">
        <v>7845.2654000000002</v>
      </c>
      <c r="O5200">
        <v>6746033.3279999997</v>
      </c>
      <c r="P5200">
        <v>12521.1885</v>
      </c>
      <c r="Q5200">
        <f t="shared" si="81"/>
        <v>859.88592916181005</v>
      </c>
    </row>
    <row r="5201" spans="1:17" hidden="1" x14ac:dyDescent="0.25">
      <c r="A5201" s="1">
        <v>40961</v>
      </c>
      <c r="B5201" t="s">
        <v>17</v>
      </c>
      <c r="C5201" t="s">
        <v>27</v>
      </c>
      <c r="D5201">
        <v>108</v>
      </c>
      <c r="E5201" t="s">
        <v>28</v>
      </c>
      <c r="F5201" t="s">
        <v>20</v>
      </c>
      <c r="G5201" t="s">
        <v>21</v>
      </c>
      <c r="H5201">
        <v>3178.8169459999999</v>
      </c>
      <c r="I5201">
        <v>377.90414809999999</v>
      </c>
      <c r="J5201">
        <v>2615.5860729999999</v>
      </c>
      <c r="K5201">
        <v>0</v>
      </c>
      <c r="L5201">
        <v>563.23087339999995</v>
      </c>
      <c r="M5201">
        <v>7.6392087230000003</v>
      </c>
      <c r="N5201">
        <v>7840.2963</v>
      </c>
      <c r="O5201">
        <v>6707680.9369999999</v>
      </c>
      <c r="P5201">
        <v>12476.3408</v>
      </c>
      <c r="Q5201">
        <f t="shared" si="81"/>
        <v>855.53921437892598</v>
      </c>
    </row>
    <row r="5202" spans="1:17" hidden="1" x14ac:dyDescent="0.25">
      <c r="A5202" s="1">
        <v>40962</v>
      </c>
      <c r="B5202" t="s">
        <v>17</v>
      </c>
      <c r="C5202" t="s">
        <v>27</v>
      </c>
      <c r="D5202">
        <v>108</v>
      </c>
      <c r="E5202" t="s">
        <v>28</v>
      </c>
      <c r="F5202" t="s">
        <v>20</v>
      </c>
      <c r="G5202" t="s">
        <v>21</v>
      </c>
      <c r="H5202">
        <v>3176.7606449999998</v>
      </c>
      <c r="I5202">
        <v>377.87290849999999</v>
      </c>
      <c r="J5202">
        <v>2617.0448249999999</v>
      </c>
      <c r="K5202">
        <v>0</v>
      </c>
      <c r="L5202">
        <v>559.71582009999997</v>
      </c>
      <c r="M5202">
        <v>7.4279220830000003</v>
      </c>
      <c r="N5202">
        <v>7858.5373</v>
      </c>
      <c r="O5202">
        <v>6725293.5190000003</v>
      </c>
      <c r="P5202">
        <v>12591.4478</v>
      </c>
      <c r="Q5202">
        <f t="shared" si="81"/>
        <v>855.79456612110255</v>
      </c>
    </row>
    <row r="5203" spans="1:17" hidden="1" x14ac:dyDescent="0.25">
      <c r="A5203" s="1">
        <v>40963</v>
      </c>
      <c r="B5203" t="s">
        <v>17</v>
      </c>
      <c r="C5203" t="s">
        <v>27</v>
      </c>
      <c r="D5203">
        <v>108</v>
      </c>
      <c r="E5203" t="s">
        <v>28</v>
      </c>
      <c r="F5203" t="s">
        <v>20</v>
      </c>
      <c r="G5203" t="s">
        <v>21</v>
      </c>
      <c r="H5203">
        <v>3177.5891120000001</v>
      </c>
      <c r="I5203">
        <v>377.83967310000003</v>
      </c>
      <c r="J5203">
        <v>2618.6416129999998</v>
      </c>
      <c r="K5203">
        <v>0</v>
      </c>
      <c r="L5203">
        <v>558.94749830000001</v>
      </c>
      <c r="M5203">
        <v>7.3523052079999998</v>
      </c>
      <c r="N5203">
        <v>7853.7569000000003</v>
      </c>
      <c r="O5203">
        <v>6717168.8710000003</v>
      </c>
      <c r="P5203">
        <v>12613.840200000001</v>
      </c>
      <c r="Q5203">
        <f t="shared" si="81"/>
        <v>855.28097654766987</v>
      </c>
    </row>
    <row r="5204" spans="1:17" hidden="1" x14ac:dyDescent="0.25">
      <c r="A5204" s="1">
        <v>40964</v>
      </c>
      <c r="B5204" t="s">
        <v>17</v>
      </c>
      <c r="C5204" t="s">
        <v>27</v>
      </c>
      <c r="D5204">
        <v>108</v>
      </c>
      <c r="E5204" t="s">
        <v>28</v>
      </c>
      <c r="F5204" t="s">
        <v>20</v>
      </c>
      <c r="G5204" t="s">
        <v>21</v>
      </c>
      <c r="H5204">
        <v>3178.087712</v>
      </c>
      <c r="I5204">
        <v>377.80688500000002</v>
      </c>
      <c r="J5204">
        <v>2620.4248480000001</v>
      </c>
      <c r="K5204">
        <v>0</v>
      </c>
      <c r="L5204">
        <v>557.66286479999997</v>
      </c>
      <c r="M5204">
        <v>7.2680172919999997</v>
      </c>
      <c r="N5204">
        <v>7864.9530999999997</v>
      </c>
      <c r="O5204">
        <v>6728130.9330000002</v>
      </c>
      <c r="P5204">
        <v>12699.6358</v>
      </c>
      <c r="Q5204">
        <f t="shared" si="81"/>
        <v>855.45722237046789</v>
      </c>
    </row>
    <row r="5205" spans="1:17" hidden="1" x14ac:dyDescent="0.25">
      <c r="A5205" s="1">
        <v>40965</v>
      </c>
      <c r="B5205" t="s">
        <v>17</v>
      </c>
      <c r="C5205" t="s">
        <v>27</v>
      </c>
      <c r="D5205">
        <v>108</v>
      </c>
      <c r="E5205" t="s">
        <v>28</v>
      </c>
      <c r="F5205" t="s">
        <v>20</v>
      </c>
      <c r="G5205" t="s">
        <v>21</v>
      </c>
      <c r="H5205">
        <v>3179.6381670000001</v>
      </c>
      <c r="I5205">
        <v>377.77338170000002</v>
      </c>
      <c r="J5205">
        <v>2623.3332820000001</v>
      </c>
      <c r="K5205">
        <v>0</v>
      </c>
      <c r="L5205">
        <v>556.30488539999999</v>
      </c>
      <c r="M5205">
        <v>7.1859633330000001</v>
      </c>
      <c r="N5205">
        <v>7855.3293999999996</v>
      </c>
      <c r="O5205">
        <v>6719581.9790000003</v>
      </c>
      <c r="P5205">
        <v>12524.3964</v>
      </c>
      <c r="Q5205">
        <f t="shared" si="81"/>
        <v>855.41695794450084</v>
      </c>
    </row>
    <row r="5206" spans="1:17" hidden="1" x14ac:dyDescent="0.25">
      <c r="A5206" s="1">
        <v>40966</v>
      </c>
      <c r="B5206" t="s">
        <v>17</v>
      </c>
      <c r="C5206" t="s">
        <v>27</v>
      </c>
      <c r="D5206">
        <v>108</v>
      </c>
      <c r="E5206" t="s">
        <v>28</v>
      </c>
      <c r="F5206" t="s">
        <v>20</v>
      </c>
      <c r="G5206" t="s">
        <v>21</v>
      </c>
      <c r="H5206">
        <v>3180.1583850000002</v>
      </c>
      <c r="I5206">
        <v>377.74156629999999</v>
      </c>
      <c r="J5206">
        <v>2624.736308</v>
      </c>
      <c r="K5206">
        <v>0</v>
      </c>
      <c r="L5206">
        <v>555.42207710000002</v>
      </c>
      <c r="M5206">
        <v>7.0963500000000002</v>
      </c>
      <c r="N5206">
        <v>7847.4669000000004</v>
      </c>
      <c r="O5206">
        <v>6720755.7039999999</v>
      </c>
      <c r="P5206">
        <v>12762.347100000001</v>
      </c>
      <c r="Q5206">
        <f t="shared" si="81"/>
        <v>856.42358096470593</v>
      </c>
    </row>
    <row r="5207" spans="1:17" hidden="1" x14ac:dyDescent="0.25">
      <c r="A5207" s="1">
        <v>40967</v>
      </c>
      <c r="B5207" t="s">
        <v>17</v>
      </c>
      <c r="C5207" t="s">
        <v>27</v>
      </c>
      <c r="D5207">
        <v>108</v>
      </c>
      <c r="E5207" t="s">
        <v>28</v>
      </c>
      <c r="F5207" t="s">
        <v>20</v>
      </c>
      <c r="G5207" t="s">
        <v>21</v>
      </c>
      <c r="H5207">
        <v>3179.563142</v>
      </c>
      <c r="I5207">
        <v>377.7113119</v>
      </c>
      <c r="J5207">
        <v>2626.2149359999999</v>
      </c>
      <c r="K5207">
        <v>0</v>
      </c>
      <c r="L5207">
        <v>553.34820549999995</v>
      </c>
      <c r="M5207">
        <v>6.9489647919999999</v>
      </c>
      <c r="N5207">
        <v>7848.3474999999999</v>
      </c>
      <c r="O5207">
        <v>6713849.9649999999</v>
      </c>
      <c r="P5207">
        <v>12780.651</v>
      </c>
      <c r="Q5207">
        <f t="shared" si="81"/>
        <v>855.44759135601475</v>
      </c>
    </row>
    <row r="5208" spans="1:17" hidden="1" x14ac:dyDescent="0.25">
      <c r="A5208" s="1">
        <v>40968</v>
      </c>
      <c r="B5208" t="s">
        <v>17</v>
      </c>
      <c r="C5208" t="s">
        <v>27</v>
      </c>
      <c r="D5208">
        <v>108</v>
      </c>
      <c r="E5208" t="s">
        <v>28</v>
      </c>
      <c r="F5208" t="s">
        <v>20</v>
      </c>
      <c r="G5208" t="s">
        <v>21</v>
      </c>
      <c r="H5208">
        <v>3182.564445</v>
      </c>
      <c r="I5208">
        <v>377.67898309999998</v>
      </c>
      <c r="J5208">
        <v>2629.199396</v>
      </c>
      <c r="K5208">
        <v>0</v>
      </c>
      <c r="L5208">
        <v>553.36504969999999</v>
      </c>
      <c r="M5208">
        <v>6.9577685420000002</v>
      </c>
      <c r="N5208">
        <v>7819.0990000000002</v>
      </c>
      <c r="O5208">
        <v>6696203.142</v>
      </c>
      <c r="P5208">
        <v>12788.199000000001</v>
      </c>
      <c r="Q5208">
        <f t="shared" si="81"/>
        <v>856.39063298725341</v>
      </c>
    </row>
    <row r="5209" spans="1:17" hidden="1" x14ac:dyDescent="0.25">
      <c r="A5209" s="1">
        <v>40969</v>
      </c>
      <c r="B5209" t="s">
        <v>17</v>
      </c>
      <c r="C5209" t="s">
        <v>27</v>
      </c>
      <c r="D5209">
        <v>108</v>
      </c>
      <c r="E5209" t="s">
        <v>28</v>
      </c>
      <c r="F5209" t="s">
        <v>20</v>
      </c>
      <c r="G5209" t="s">
        <v>21</v>
      </c>
      <c r="H5209">
        <v>3182.3061579999999</v>
      </c>
      <c r="I5209">
        <v>377.6478558</v>
      </c>
      <c r="J5209">
        <v>2630.7916230000001</v>
      </c>
      <c r="K5209">
        <v>0</v>
      </c>
      <c r="L5209">
        <v>551.51453549999997</v>
      </c>
      <c r="M5209">
        <v>6.8034825000000003</v>
      </c>
      <c r="N5209">
        <v>7784.9443000000001</v>
      </c>
      <c r="O5209">
        <v>6668627.4879999999</v>
      </c>
      <c r="P5209">
        <v>12777.4431</v>
      </c>
      <c r="Q5209">
        <f t="shared" si="81"/>
        <v>856.60567770536261</v>
      </c>
    </row>
    <row r="5210" spans="1:17" hidden="1" x14ac:dyDescent="0.25">
      <c r="A5210" s="1">
        <v>40970</v>
      </c>
      <c r="B5210" t="s">
        <v>17</v>
      </c>
      <c r="C5210" t="s">
        <v>27</v>
      </c>
      <c r="D5210">
        <v>108</v>
      </c>
      <c r="E5210" t="s">
        <v>28</v>
      </c>
      <c r="F5210" t="s">
        <v>20</v>
      </c>
      <c r="G5210" t="s">
        <v>21</v>
      </c>
      <c r="H5210">
        <v>3177.3242209999999</v>
      </c>
      <c r="I5210">
        <v>377.62425330000002</v>
      </c>
      <c r="J5210">
        <v>2630.7840700000002</v>
      </c>
      <c r="K5210">
        <v>0</v>
      </c>
      <c r="L5210">
        <v>546.54015040000002</v>
      </c>
      <c r="M5210">
        <v>6.4760677080000004</v>
      </c>
      <c r="N5210">
        <v>7825.2003000000004</v>
      </c>
      <c r="O5210">
        <v>6740678.318</v>
      </c>
      <c r="P5210">
        <v>12906.891299999999</v>
      </c>
      <c r="Q5210">
        <f t="shared" si="81"/>
        <v>861.40648923708693</v>
      </c>
    </row>
    <row r="5211" spans="1:17" hidden="1" x14ac:dyDescent="0.25">
      <c r="A5211" s="1">
        <v>40971</v>
      </c>
      <c r="B5211" t="s">
        <v>17</v>
      </c>
      <c r="C5211" t="s">
        <v>27</v>
      </c>
      <c r="D5211">
        <v>108</v>
      </c>
      <c r="E5211" t="s">
        <v>28</v>
      </c>
      <c r="F5211" t="s">
        <v>20</v>
      </c>
      <c r="G5211" t="s">
        <v>21</v>
      </c>
      <c r="H5211">
        <v>3180.7165110000001</v>
      </c>
      <c r="I5211">
        <v>377.59252020000002</v>
      </c>
      <c r="J5211">
        <v>2635.730869</v>
      </c>
      <c r="K5211">
        <v>0</v>
      </c>
      <c r="L5211">
        <v>544.98564169999997</v>
      </c>
      <c r="M5211">
        <v>6.3825868750000003</v>
      </c>
      <c r="N5211">
        <v>7780.73</v>
      </c>
      <c r="O5211">
        <v>6749122.784</v>
      </c>
      <c r="P5211">
        <v>12897.707899999999</v>
      </c>
      <c r="Q5211">
        <f t="shared" si="81"/>
        <v>867.41511194965005</v>
      </c>
    </row>
    <row r="5212" spans="1:17" hidden="1" x14ac:dyDescent="0.25">
      <c r="A5212" s="1">
        <v>40972</v>
      </c>
      <c r="B5212" t="s">
        <v>17</v>
      </c>
      <c r="C5212" t="s">
        <v>27</v>
      </c>
      <c r="D5212">
        <v>108</v>
      </c>
      <c r="E5212" t="s">
        <v>28</v>
      </c>
      <c r="F5212" t="s">
        <v>20</v>
      </c>
      <c r="G5212" t="s">
        <v>21</v>
      </c>
      <c r="H5212">
        <v>3178.272101</v>
      </c>
      <c r="I5212">
        <v>377.56719099999998</v>
      </c>
      <c r="J5212">
        <v>2636.763019</v>
      </c>
      <c r="K5212">
        <v>0</v>
      </c>
      <c r="L5212">
        <v>541.50908240000001</v>
      </c>
      <c r="M5212">
        <v>6.1506520829999998</v>
      </c>
      <c r="N5212">
        <v>7843.1896999999999</v>
      </c>
      <c r="O5212">
        <v>6794366.4409999996</v>
      </c>
      <c r="P5212">
        <v>13075.652</v>
      </c>
      <c r="Q5212">
        <f t="shared" si="81"/>
        <v>866.27592865693407</v>
      </c>
    </row>
    <row r="5213" spans="1:17" hidden="1" x14ac:dyDescent="0.25">
      <c r="A5213" s="1">
        <v>40973</v>
      </c>
      <c r="B5213" t="s">
        <v>17</v>
      </c>
      <c r="C5213" t="s">
        <v>27</v>
      </c>
      <c r="D5213">
        <v>108</v>
      </c>
      <c r="E5213" t="s">
        <v>28</v>
      </c>
      <c r="F5213" t="s">
        <v>20</v>
      </c>
      <c r="G5213" t="s">
        <v>21</v>
      </c>
      <c r="H5213">
        <v>3180.182452</v>
      </c>
      <c r="I5213">
        <v>377.5368325</v>
      </c>
      <c r="J5213">
        <v>2639.245703</v>
      </c>
      <c r="K5213">
        <v>0</v>
      </c>
      <c r="L5213">
        <v>540.93674929999997</v>
      </c>
      <c r="M5213">
        <v>6.0755643749999999</v>
      </c>
      <c r="N5213">
        <v>7855.8954999999996</v>
      </c>
      <c r="O5213">
        <v>6798516.6619999995</v>
      </c>
      <c r="P5213">
        <v>13172.455099999999</v>
      </c>
      <c r="Q5213">
        <f t="shared" si="81"/>
        <v>865.4031436645256</v>
      </c>
    </row>
    <row r="5214" spans="1:17" hidden="1" x14ac:dyDescent="0.25">
      <c r="A5214" s="1">
        <v>40974</v>
      </c>
      <c r="B5214" t="s">
        <v>17</v>
      </c>
      <c r="C5214" t="s">
        <v>27</v>
      </c>
      <c r="D5214">
        <v>108</v>
      </c>
      <c r="E5214" t="s">
        <v>28</v>
      </c>
      <c r="F5214" t="s">
        <v>20</v>
      </c>
      <c r="G5214" t="s">
        <v>21</v>
      </c>
      <c r="H5214">
        <v>3180.0344070000001</v>
      </c>
      <c r="I5214">
        <v>377.50910690000001</v>
      </c>
      <c r="J5214">
        <v>2643.4921300000001</v>
      </c>
      <c r="K5214">
        <v>0</v>
      </c>
      <c r="L5214">
        <v>536.54227660000004</v>
      </c>
      <c r="M5214">
        <v>5.7884200000000003</v>
      </c>
      <c r="N5214">
        <v>7857.7825000000003</v>
      </c>
      <c r="O5214">
        <v>6820804.023</v>
      </c>
      <c r="P5214">
        <v>13250.388199999999</v>
      </c>
      <c r="Q5214">
        <f t="shared" si="81"/>
        <v>868.03166453131018</v>
      </c>
    </row>
    <row r="5215" spans="1:17" hidden="1" x14ac:dyDescent="0.25">
      <c r="A5215" s="1">
        <v>40975</v>
      </c>
      <c r="B5215" t="s">
        <v>17</v>
      </c>
      <c r="C5215" t="s">
        <v>27</v>
      </c>
      <c r="D5215">
        <v>108</v>
      </c>
      <c r="E5215" t="s">
        <v>28</v>
      </c>
      <c r="F5215" t="s">
        <v>20</v>
      </c>
      <c r="G5215" t="s">
        <v>21</v>
      </c>
      <c r="H5215">
        <v>3179.847698</v>
      </c>
      <c r="I5215">
        <v>377.48186829999997</v>
      </c>
      <c r="J5215">
        <v>2645.5030959999999</v>
      </c>
      <c r="K5215">
        <v>0</v>
      </c>
      <c r="L5215">
        <v>534.34460220000005</v>
      </c>
      <c r="M5215">
        <v>5.6322954169999999</v>
      </c>
      <c r="N5215">
        <v>7874.5138999999999</v>
      </c>
      <c r="O5215">
        <v>6817967.6679999996</v>
      </c>
      <c r="P5215">
        <v>13329.138999999999</v>
      </c>
      <c r="Q5215">
        <f t="shared" si="81"/>
        <v>865.82711702369329</v>
      </c>
    </row>
    <row r="5216" spans="1:17" hidden="1" x14ac:dyDescent="0.25">
      <c r="A5216" s="1">
        <v>40976</v>
      </c>
      <c r="B5216" t="s">
        <v>17</v>
      </c>
      <c r="C5216" t="s">
        <v>27</v>
      </c>
      <c r="D5216">
        <v>108</v>
      </c>
      <c r="E5216" t="s">
        <v>28</v>
      </c>
      <c r="F5216" t="s">
        <v>20</v>
      </c>
      <c r="G5216" t="s">
        <v>21</v>
      </c>
      <c r="H5216">
        <v>3182.062093</v>
      </c>
      <c r="I5216">
        <v>377.45409790000002</v>
      </c>
      <c r="J5216">
        <v>2647.5565099999999</v>
      </c>
      <c r="K5216">
        <v>0</v>
      </c>
      <c r="L5216">
        <v>534.50558239999998</v>
      </c>
      <c r="M5216">
        <v>5.629918333</v>
      </c>
      <c r="N5216">
        <v>7841.8059000000003</v>
      </c>
      <c r="O5216">
        <v>6790632.7599999998</v>
      </c>
      <c r="P5216">
        <v>13356.815000000001</v>
      </c>
      <c r="Q5216">
        <f t="shared" si="81"/>
        <v>865.95267041740976</v>
      </c>
    </row>
    <row r="5217" spans="1:17" hidden="1" x14ac:dyDescent="0.25">
      <c r="A5217" s="1">
        <v>40977</v>
      </c>
      <c r="B5217" t="s">
        <v>17</v>
      </c>
      <c r="C5217" t="s">
        <v>27</v>
      </c>
      <c r="D5217">
        <v>108</v>
      </c>
      <c r="E5217" t="s">
        <v>28</v>
      </c>
      <c r="F5217" t="s">
        <v>20</v>
      </c>
      <c r="G5217" t="s">
        <v>21</v>
      </c>
      <c r="H5217">
        <v>3183.867471</v>
      </c>
      <c r="I5217">
        <v>377.42398639999999</v>
      </c>
      <c r="J5217">
        <v>2649.6084510000001</v>
      </c>
      <c r="K5217">
        <v>0</v>
      </c>
      <c r="L5217">
        <v>534.25901980000003</v>
      </c>
      <c r="M5217">
        <v>5.6271598789999997</v>
      </c>
      <c r="N5217">
        <v>7826.2695999999996</v>
      </c>
      <c r="O5217">
        <v>6776985.7800000003</v>
      </c>
      <c r="P5217">
        <v>13344.989799999999</v>
      </c>
      <c r="Q5217">
        <f t="shared" si="81"/>
        <v>865.92797416536746</v>
      </c>
    </row>
    <row r="5218" spans="1:17" hidden="1" x14ac:dyDescent="0.25">
      <c r="A5218" s="1">
        <v>40978</v>
      </c>
      <c r="B5218" t="s">
        <v>17</v>
      </c>
      <c r="C5218" t="s">
        <v>27</v>
      </c>
      <c r="D5218">
        <v>108</v>
      </c>
      <c r="E5218" t="s">
        <v>28</v>
      </c>
      <c r="F5218" t="s">
        <v>20</v>
      </c>
      <c r="G5218" t="s">
        <v>21</v>
      </c>
      <c r="H5218">
        <v>3175.1355159999998</v>
      </c>
      <c r="I5218">
        <v>377.25599169999998</v>
      </c>
      <c r="J5218">
        <v>2645.0725520000001</v>
      </c>
      <c r="K5218">
        <v>0</v>
      </c>
      <c r="L5218">
        <v>530.06296459999999</v>
      </c>
      <c r="M5218">
        <v>5.3883399699999996</v>
      </c>
      <c r="N5218">
        <v>7825.9551000000001</v>
      </c>
      <c r="O5218">
        <v>6774561.3760000002</v>
      </c>
      <c r="P5218">
        <v>13367.6967</v>
      </c>
      <c r="Q5218">
        <f t="shared" si="81"/>
        <v>865.65298285445056</v>
      </c>
    </row>
    <row r="5219" spans="1:17" hidden="1" x14ac:dyDescent="0.25">
      <c r="A5219" s="1">
        <v>40979</v>
      </c>
      <c r="B5219" t="s">
        <v>17</v>
      </c>
      <c r="C5219" t="s">
        <v>27</v>
      </c>
      <c r="D5219">
        <v>108</v>
      </c>
      <c r="E5219" t="s">
        <v>28</v>
      </c>
      <c r="F5219" t="s">
        <v>20</v>
      </c>
      <c r="G5219" t="s">
        <v>21</v>
      </c>
      <c r="H5219">
        <v>3180.2174089999999</v>
      </c>
      <c r="I5219">
        <v>377.38003420000001</v>
      </c>
      <c r="J5219">
        <v>2651.3603229999999</v>
      </c>
      <c r="K5219">
        <v>0</v>
      </c>
      <c r="L5219">
        <v>528.85708629999999</v>
      </c>
      <c r="M5219">
        <v>5.2595616669999998</v>
      </c>
      <c r="N5219">
        <v>7777.5221000000001</v>
      </c>
      <c r="O5219">
        <v>6763069.4610000001</v>
      </c>
      <c r="P5219">
        <v>13395.309800000001</v>
      </c>
      <c r="Q5219">
        <f t="shared" si="81"/>
        <v>869.56608725033391</v>
      </c>
    </row>
    <row r="5220" spans="1:17" hidden="1" x14ac:dyDescent="0.25">
      <c r="A5220" s="1">
        <v>40980</v>
      </c>
      <c r="B5220" t="s">
        <v>17</v>
      </c>
      <c r="C5220" t="s">
        <v>27</v>
      </c>
      <c r="D5220">
        <v>108</v>
      </c>
      <c r="E5220" t="s">
        <v>28</v>
      </c>
      <c r="F5220" t="s">
        <v>20</v>
      </c>
      <c r="G5220" t="s">
        <v>21</v>
      </c>
      <c r="H5220">
        <v>3182.6782640000001</v>
      </c>
      <c r="I5220">
        <v>377.35335709999998</v>
      </c>
      <c r="J5220">
        <v>2653.8624909999999</v>
      </c>
      <c r="K5220">
        <v>0</v>
      </c>
      <c r="L5220">
        <v>528.81577330000005</v>
      </c>
      <c r="M5220">
        <v>5.2570383329999997</v>
      </c>
      <c r="N5220">
        <v>7784.0636999999997</v>
      </c>
      <c r="O5220">
        <v>6747829.7450000001</v>
      </c>
      <c r="P5220">
        <v>13407.2608</v>
      </c>
      <c r="Q5220">
        <f t="shared" si="81"/>
        <v>866.87750833796497</v>
      </c>
    </row>
    <row r="5221" spans="1:17" hidden="1" x14ac:dyDescent="0.25">
      <c r="A5221" s="1">
        <v>40981</v>
      </c>
      <c r="B5221" t="s">
        <v>17</v>
      </c>
      <c r="C5221" t="s">
        <v>27</v>
      </c>
      <c r="D5221">
        <v>108</v>
      </c>
      <c r="E5221" t="s">
        <v>28</v>
      </c>
      <c r="F5221" t="s">
        <v>20</v>
      </c>
      <c r="G5221" t="s">
        <v>21</v>
      </c>
      <c r="H5221">
        <v>3222.2046829999999</v>
      </c>
      <c r="I5221">
        <v>377.29103190000001</v>
      </c>
      <c r="J5221">
        <v>2681.7631940000001</v>
      </c>
      <c r="K5221">
        <v>0</v>
      </c>
      <c r="L5221">
        <v>540.44148919999998</v>
      </c>
      <c r="M5221">
        <v>6.2522382910000003</v>
      </c>
      <c r="N5221">
        <v>6805.0252</v>
      </c>
      <c r="O5221">
        <v>6183606.5470000003</v>
      </c>
      <c r="P5221">
        <v>12353.0568</v>
      </c>
      <c r="Q5221">
        <f t="shared" si="81"/>
        <v>908.6823876860883</v>
      </c>
    </row>
    <row r="5222" spans="1:17" hidden="1" x14ac:dyDescent="0.25">
      <c r="A5222" s="1">
        <v>40982</v>
      </c>
      <c r="B5222" t="s">
        <v>17</v>
      </c>
      <c r="C5222" t="s">
        <v>27</v>
      </c>
      <c r="D5222">
        <v>108</v>
      </c>
      <c r="E5222" t="s">
        <v>28</v>
      </c>
      <c r="F5222" t="s">
        <v>20</v>
      </c>
      <c r="G5222" t="s">
        <v>21</v>
      </c>
      <c r="H5222">
        <v>3181.9469960000001</v>
      </c>
      <c r="I5222">
        <v>377.31511440000003</v>
      </c>
      <c r="J5222">
        <v>2658.2125820000001</v>
      </c>
      <c r="K5222">
        <v>0</v>
      </c>
      <c r="L5222">
        <v>523.73441449999996</v>
      </c>
      <c r="M5222">
        <v>5.4173277080000002</v>
      </c>
      <c r="N5222">
        <v>7684.8074999999999</v>
      </c>
      <c r="O5222">
        <v>6521006.7709999997</v>
      </c>
      <c r="P5222">
        <v>13496.8933</v>
      </c>
      <c r="Q5222">
        <f t="shared" si="81"/>
        <v>848.5582457335463</v>
      </c>
    </row>
    <row r="5223" spans="1:17" hidden="1" x14ac:dyDescent="0.25">
      <c r="A5223" s="1">
        <v>40983</v>
      </c>
      <c r="B5223" t="s">
        <v>17</v>
      </c>
      <c r="C5223" t="s">
        <v>27</v>
      </c>
      <c r="D5223">
        <v>108</v>
      </c>
      <c r="E5223" t="s">
        <v>28</v>
      </c>
      <c r="F5223" t="s">
        <v>20</v>
      </c>
      <c r="G5223" t="s">
        <v>21</v>
      </c>
      <c r="H5223">
        <v>3228.333255</v>
      </c>
      <c r="I5223">
        <v>377.24589630000003</v>
      </c>
      <c r="J5223">
        <v>2681.0662400000001</v>
      </c>
      <c r="K5223">
        <v>0</v>
      </c>
      <c r="L5223">
        <v>547.26701509999998</v>
      </c>
      <c r="M5223">
        <v>6.9232641639999999</v>
      </c>
      <c r="N5223">
        <v>6768.7947999999997</v>
      </c>
      <c r="O5223">
        <v>5954754.176</v>
      </c>
      <c r="P5223">
        <v>12357.208199999999</v>
      </c>
      <c r="Q5223">
        <f t="shared" si="81"/>
        <v>879.73625319532516</v>
      </c>
    </row>
    <row r="5224" spans="1:17" hidden="1" x14ac:dyDescent="0.25">
      <c r="A5224" s="1">
        <v>40984</v>
      </c>
      <c r="B5224" t="s">
        <v>17</v>
      </c>
      <c r="C5224" t="s">
        <v>27</v>
      </c>
      <c r="D5224">
        <v>108</v>
      </c>
      <c r="E5224" t="s">
        <v>28</v>
      </c>
      <c r="F5224" t="s">
        <v>20</v>
      </c>
      <c r="G5224" t="s">
        <v>21</v>
      </c>
      <c r="H5224">
        <v>3186.560011</v>
      </c>
      <c r="I5224">
        <v>377.26115540000001</v>
      </c>
      <c r="J5224">
        <v>2662.091214</v>
      </c>
      <c r="K5224">
        <v>0</v>
      </c>
      <c r="L5224">
        <v>524.46879720000004</v>
      </c>
      <c r="M5224">
        <v>5.0689822920000003</v>
      </c>
      <c r="N5224">
        <v>7566.3038999999999</v>
      </c>
      <c r="O5224">
        <v>6523213.0209999997</v>
      </c>
      <c r="P5224">
        <v>13184.909299999999</v>
      </c>
      <c r="Q5224">
        <f t="shared" si="81"/>
        <v>862.13997048149224</v>
      </c>
    </row>
    <row r="5225" spans="1:17" hidden="1" x14ac:dyDescent="0.25">
      <c r="A5225" s="1">
        <v>40985</v>
      </c>
      <c r="B5225" t="s">
        <v>17</v>
      </c>
      <c r="C5225" t="s">
        <v>27</v>
      </c>
      <c r="D5225">
        <v>108</v>
      </c>
      <c r="E5225" t="s">
        <v>28</v>
      </c>
      <c r="F5225" t="s">
        <v>20</v>
      </c>
      <c r="G5225" t="s">
        <v>21</v>
      </c>
      <c r="H5225">
        <v>3183.1034979999999</v>
      </c>
      <c r="I5225">
        <v>377.23575269999998</v>
      </c>
      <c r="J5225">
        <v>2660.8994349999998</v>
      </c>
      <c r="K5225">
        <v>0</v>
      </c>
      <c r="L5225">
        <v>522.20406330000003</v>
      </c>
      <c r="M5225">
        <v>4.7657406250000003</v>
      </c>
      <c r="N5225">
        <v>7644.3627999999999</v>
      </c>
      <c r="O5225">
        <v>6605630.4019999998</v>
      </c>
      <c r="P5225">
        <v>13281.334999999999</v>
      </c>
      <c r="Q5225">
        <f t="shared" si="81"/>
        <v>864.11785714827658</v>
      </c>
    </row>
    <row r="5226" spans="1:17" hidden="1" x14ac:dyDescent="0.25">
      <c r="A5226" s="1">
        <v>40986</v>
      </c>
      <c r="B5226" t="s">
        <v>17</v>
      </c>
      <c r="C5226" t="s">
        <v>27</v>
      </c>
      <c r="D5226">
        <v>108</v>
      </c>
      <c r="E5226" t="s">
        <v>28</v>
      </c>
      <c r="F5226" t="s">
        <v>20</v>
      </c>
      <c r="G5226" t="s">
        <v>21</v>
      </c>
      <c r="H5226">
        <v>3183.612944</v>
      </c>
      <c r="I5226">
        <v>377.2102711</v>
      </c>
      <c r="J5226">
        <v>2662.1959769999999</v>
      </c>
      <c r="K5226">
        <v>0</v>
      </c>
      <c r="L5226">
        <v>521.41696730000001</v>
      </c>
      <c r="M5226">
        <v>4.7173408510000003</v>
      </c>
      <c r="N5226">
        <v>7674.1144999999997</v>
      </c>
      <c r="O5226">
        <v>6651737.4970000004</v>
      </c>
      <c r="P5226">
        <v>13325.6795</v>
      </c>
      <c r="Q5226">
        <f t="shared" si="81"/>
        <v>866.77589929105181</v>
      </c>
    </row>
    <row r="5227" spans="1:17" hidden="1" x14ac:dyDescent="0.25">
      <c r="A5227" s="1">
        <v>40987</v>
      </c>
      <c r="B5227" t="s">
        <v>17</v>
      </c>
      <c r="C5227" t="s">
        <v>27</v>
      </c>
      <c r="D5227">
        <v>108</v>
      </c>
      <c r="E5227" t="s">
        <v>28</v>
      </c>
      <c r="F5227" t="s">
        <v>20</v>
      </c>
      <c r="G5227" t="s">
        <v>21</v>
      </c>
      <c r="H5227">
        <v>3183.9784340000001</v>
      </c>
      <c r="I5227">
        <v>377.17762349999998</v>
      </c>
      <c r="J5227">
        <v>2664.6500259999998</v>
      </c>
      <c r="K5227">
        <v>0</v>
      </c>
      <c r="L5227">
        <v>519.32840820000001</v>
      </c>
      <c r="M5227">
        <v>4.5771204169999997</v>
      </c>
      <c r="N5227">
        <v>7703.5517</v>
      </c>
      <c r="O5227">
        <v>6696783.8269999996</v>
      </c>
      <c r="P5227">
        <v>13354.6764</v>
      </c>
      <c r="Q5227">
        <f t="shared" si="81"/>
        <v>869.31120706310048</v>
      </c>
    </row>
    <row r="5228" spans="1:17" hidden="1" x14ac:dyDescent="0.25">
      <c r="A5228" s="1">
        <v>40988</v>
      </c>
      <c r="B5228" t="s">
        <v>17</v>
      </c>
      <c r="C5228" t="s">
        <v>27</v>
      </c>
      <c r="D5228">
        <v>108</v>
      </c>
      <c r="E5228" t="s">
        <v>28</v>
      </c>
      <c r="F5228" t="s">
        <v>20</v>
      </c>
      <c r="G5228" t="s">
        <v>21</v>
      </c>
      <c r="H5228">
        <v>3182.4447749999999</v>
      </c>
      <c r="I5228">
        <v>377.1470152</v>
      </c>
      <c r="J5228">
        <v>2665.3211040000001</v>
      </c>
      <c r="K5228">
        <v>0</v>
      </c>
      <c r="L5228">
        <v>517.12367110000002</v>
      </c>
      <c r="M5228">
        <v>4.411995417</v>
      </c>
      <c r="N5228">
        <v>7765.9485000000004</v>
      </c>
      <c r="O5228">
        <v>6728142.5820000004</v>
      </c>
      <c r="P5228">
        <v>13907.819</v>
      </c>
      <c r="Q5228">
        <f t="shared" si="81"/>
        <v>866.36456345287377</v>
      </c>
    </row>
    <row r="5229" spans="1:17" hidden="1" x14ac:dyDescent="0.25">
      <c r="A5229" s="1">
        <v>40989</v>
      </c>
      <c r="B5229" t="s">
        <v>17</v>
      </c>
      <c r="C5229" t="s">
        <v>27</v>
      </c>
      <c r="D5229">
        <v>108</v>
      </c>
      <c r="E5229" t="s">
        <v>28</v>
      </c>
      <c r="F5229" t="s">
        <v>20</v>
      </c>
      <c r="G5229" t="s">
        <v>21</v>
      </c>
      <c r="H5229">
        <v>3185.7706130000001</v>
      </c>
      <c r="I5229">
        <v>377.1177935</v>
      </c>
      <c r="J5229">
        <v>2668.4486809999999</v>
      </c>
      <c r="K5229">
        <v>0</v>
      </c>
      <c r="L5229">
        <v>517.32193150000001</v>
      </c>
      <c r="M5229">
        <v>4.4430472920000001</v>
      </c>
      <c r="N5229">
        <v>7810.2929999999997</v>
      </c>
      <c r="O5229">
        <v>6756154.5439999998</v>
      </c>
      <c r="P5229">
        <v>14024.3727</v>
      </c>
      <c r="Q5229">
        <f t="shared" si="81"/>
        <v>865.032149754177</v>
      </c>
    </row>
    <row r="5230" spans="1:17" hidden="1" x14ac:dyDescent="0.25">
      <c r="A5230" s="1">
        <v>40990</v>
      </c>
      <c r="B5230" t="s">
        <v>17</v>
      </c>
      <c r="C5230" t="s">
        <v>27</v>
      </c>
      <c r="D5230">
        <v>108</v>
      </c>
      <c r="E5230" t="s">
        <v>28</v>
      </c>
      <c r="F5230" t="s">
        <v>20</v>
      </c>
      <c r="G5230" t="s">
        <v>21</v>
      </c>
      <c r="H5230">
        <v>3186.3515699999998</v>
      </c>
      <c r="I5230">
        <v>377.09119900000002</v>
      </c>
      <c r="J5230">
        <v>2670.3750789999999</v>
      </c>
      <c r="K5230">
        <v>0</v>
      </c>
      <c r="L5230">
        <v>515.97649160000003</v>
      </c>
      <c r="M5230">
        <v>4.3468464579999999</v>
      </c>
      <c r="N5230">
        <v>7839.7302</v>
      </c>
      <c r="O5230">
        <v>6779561.2680000002</v>
      </c>
      <c r="P5230">
        <v>14100.8591</v>
      </c>
      <c r="Q5230">
        <f t="shared" si="81"/>
        <v>864.76971720276799</v>
      </c>
    </row>
    <row r="5231" spans="1:17" hidden="1" x14ac:dyDescent="0.25">
      <c r="A5231" s="1">
        <v>40991</v>
      </c>
      <c r="B5231" t="s">
        <v>17</v>
      </c>
      <c r="C5231" t="s">
        <v>27</v>
      </c>
      <c r="D5231">
        <v>108</v>
      </c>
      <c r="E5231" t="s">
        <v>28</v>
      </c>
      <c r="F5231" t="s">
        <v>20</v>
      </c>
      <c r="G5231" t="s">
        <v>21</v>
      </c>
      <c r="H5231">
        <v>3384.7426999999998</v>
      </c>
      <c r="I5231">
        <v>376.8684796</v>
      </c>
      <c r="J5231">
        <v>2763.8859630000002</v>
      </c>
      <c r="K5231">
        <v>0</v>
      </c>
      <c r="L5231">
        <v>620.85673759999997</v>
      </c>
      <c r="M5231">
        <v>11.47743708</v>
      </c>
      <c r="N5231">
        <v>6486.1221999999998</v>
      </c>
      <c r="O5231">
        <v>5688202.4639999997</v>
      </c>
      <c r="P5231">
        <v>12163.8536</v>
      </c>
      <c r="Q5231">
        <f t="shared" si="81"/>
        <v>876.98046515374006</v>
      </c>
    </row>
    <row r="5232" spans="1:17" hidden="1" x14ac:dyDescent="0.25">
      <c r="A5232" s="1">
        <v>40992</v>
      </c>
      <c r="B5232" t="s">
        <v>17</v>
      </c>
      <c r="C5232" t="s">
        <v>27</v>
      </c>
      <c r="D5232">
        <v>108</v>
      </c>
      <c r="E5232" t="s">
        <v>28</v>
      </c>
      <c r="F5232" t="s">
        <v>20</v>
      </c>
      <c r="G5232" t="s">
        <v>21</v>
      </c>
      <c r="H5232">
        <v>3951.8444</v>
      </c>
      <c r="I5232">
        <v>376.1880448</v>
      </c>
      <c r="J5232">
        <v>2964.709053</v>
      </c>
      <c r="K5232">
        <v>0</v>
      </c>
      <c r="L5232">
        <v>987.13534700000002</v>
      </c>
      <c r="M5232">
        <v>36.35004438</v>
      </c>
      <c r="N5232">
        <v>1504.9454000000001</v>
      </c>
      <c r="O5232">
        <v>1343852.6440000001</v>
      </c>
      <c r="P5232">
        <v>2553.9286999999999</v>
      </c>
      <c r="Q5232">
        <f t="shared" si="81"/>
        <v>892.95774052666627</v>
      </c>
    </row>
    <row r="5233" spans="1:17" hidden="1" x14ac:dyDescent="0.25">
      <c r="A5233" s="1">
        <v>40993</v>
      </c>
      <c r="B5233" t="s">
        <v>17</v>
      </c>
      <c r="C5233" t="s">
        <v>27</v>
      </c>
      <c r="D5233">
        <v>108</v>
      </c>
      <c r="E5233" t="s">
        <v>28</v>
      </c>
      <c r="F5233" t="s">
        <v>20</v>
      </c>
      <c r="G5233" t="s">
        <v>21</v>
      </c>
      <c r="H5233">
        <v>3964.7342589999998</v>
      </c>
      <c r="I5233">
        <v>376.20031799999998</v>
      </c>
      <c r="J5233">
        <v>2943.044515</v>
      </c>
      <c r="K5233">
        <v>0</v>
      </c>
      <c r="L5233">
        <v>1021.689743</v>
      </c>
      <c r="M5233">
        <v>38.853184319999997</v>
      </c>
      <c r="N5233">
        <v>2332.5207</v>
      </c>
      <c r="O5233">
        <v>2083957.3859999999</v>
      </c>
      <c r="P5233">
        <v>4286.0689000000002</v>
      </c>
      <c r="Q5233">
        <f t="shared" si="81"/>
        <v>893.4357521457365</v>
      </c>
    </row>
    <row r="5234" spans="1:17" hidden="1" x14ac:dyDescent="0.25">
      <c r="A5234" s="1">
        <v>40994</v>
      </c>
      <c r="B5234" t="s">
        <v>17</v>
      </c>
      <c r="C5234" t="s">
        <v>27</v>
      </c>
      <c r="D5234">
        <v>108</v>
      </c>
      <c r="E5234" t="s">
        <v>28</v>
      </c>
      <c r="F5234" t="s">
        <v>20</v>
      </c>
      <c r="G5234" t="s">
        <v>21</v>
      </c>
      <c r="H5234">
        <v>3956.0253419999999</v>
      </c>
      <c r="I5234">
        <v>376.22550000000001</v>
      </c>
      <c r="J5234">
        <v>2932.3802609999998</v>
      </c>
      <c r="K5234">
        <v>0</v>
      </c>
      <c r="L5234">
        <v>1023.645081</v>
      </c>
      <c r="M5234">
        <v>39.022809789999997</v>
      </c>
      <c r="N5234">
        <v>2463.4155999999998</v>
      </c>
      <c r="O5234">
        <v>2201996.35</v>
      </c>
      <c r="P5234">
        <v>4477.7251999999999</v>
      </c>
      <c r="Q5234">
        <f t="shared" si="81"/>
        <v>893.87935596413377</v>
      </c>
    </row>
    <row r="5235" spans="1:17" hidden="1" x14ac:dyDescent="0.25">
      <c r="A5235" s="1">
        <v>40995</v>
      </c>
      <c r="B5235" t="s">
        <v>17</v>
      </c>
      <c r="C5235" t="s">
        <v>27</v>
      </c>
      <c r="D5235">
        <v>108</v>
      </c>
      <c r="E5235" t="s">
        <v>28</v>
      </c>
      <c r="F5235" t="s">
        <v>20</v>
      </c>
      <c r="G5235" t="s">
        <v>21</v>
      </c>
      <c r="H5235">
        <v>3681.2254389999998</v>
      </c>
      <c r="I5235">
        <v>376.52154309999997</v>
      </c>
      <c r="J5235">
        <v>2827.5809610000001</v>
      </c>
      <c r="K5235">
        <v>0</v>
      </c>
      <c r="L5235">
        <v>853.64447729999995</v>
      </c>
      <c r="M5235">
        <v>27.26821563</v>
      </c>
      <c r="N5235">
        <v>4345.0061999999998</v>
      </c>
      <c r="O5235">
        <v>3787583.3939999999</v>
      </c>
      <c r="P5235">
        <v>6933.1525000000001</v>
      </c>
      <c r="Q5235">
        <f t="shared" si="81"/>
        <v>871.70954876888322</v>
      </c>
    </row>
    <row r="5236" spans="1:17" hidden="1" x14ac:dyDescent="0.25">
      <c r="A5236" s="1">
        <v>40996</v>
      </c>
      <c r="B5236" t="s">
        <v>17</v>
      </c>
      <c r="C5236" t="s">
        <v>27</v>
      </c>
      <c r="D5236">
        <v>108</v>
      </c>
      <c r="E5236" t="s">
        <v>28</v>
      </c>
      <c r="F5236" t="s">
        <v>20</v>
      </c>
      <c r="G5236" t="s">
        <v>21</v>
      </c>
      <c r="H5236">
        <v>3199.2695269999999</v>
      </c>
      <c r="I5236">
        <v>377.052685</v>
      </c>
      <c r="J5236">
        <v>2675.4219640000001</v>
      </c>
      <c r="K5236">
        <v>0</v>
      </c>
      <c r="L5236">
        <v>523.84756279999999</v>
      </c>
      <c r="M5236">
        <v>4.8237147919999996</v>
      </c>
      <c r="N5236">
        <v>7977.2295999999997</v>
      </c>
      <c r="O5236">
        <v>6917979.9809999997</v>
      </c>
      <c r="P5236">
        <v>13846.806</v>
      </c>
      <c r="Q5236">
        <f t="shared" si="81"/>
        <v>867.21585411055491</v>
      </c>
    </row>
    <row r="5237" spans="1:17" hidden="1" x14ac:dyDescent="0.25">
      <c r="A5237" s="1">
        <v>40997</v>
      </c>
      <c r="B5237" t="s">
        <v>17</v>
      </c>
      <c r="C5237" t="s">
        <v>27</v>
      </c>
      <c r="D5237">
        <v>108</v>
      </c>
      <c r="E5237" t="s">
        <v>28</v>
      </c>
      <c r="F5237" t="s">
        <v>20</v>
      </c>
      <c r="G5237" t="s">
        <v>21</v>
      </c>
      <c r="H5237">
        <v>3183.1901320000002</v>
      </c>
      <c r="I5237">
        <v>376.9932081</v>
      </c>
      <c r="J5237">
        <v>2666.9445839999998</v>
      </c>
      <c r="K5237">
        <v>0</v>
      </c>
      <c r="L5237">
        <v>516.24554809999995</v>
      </c>
      <c r="M5237">
        <v>4.2866650000000002</v>
      </c>
      <c r="N5237">
        <v>8000.88</v>
      </c>
      <c r="O5237">
        <v>6970921.8619999997</v>
      </c>
      <c r="P5237">
        <v>13851.900900000001</v>
      </c>
      <c r="Q5237">
        <f t="shared" si="81"/>
        <v>871.2693931167571</v>
      </c>
    </row>
    <row r="5238" spans="1:17" hidden="1" x14ac:dyDescent="0.25">
      <c r="A5238" s="1">
        <v>40998</v>
      </c>
      <c r="B5238" t="s">
        <v>17</v>
      </c>
      <c r="C5238" t="s">
        <v>27</v>
      </c>
      <c r="D5238">
        <v>108</v>
      </c>
      <c r="E5238" t="s">
        <v>28</v>
      </c>
      <c r="F5238" t="s">
        <v>20</v>
      </c>
      <c r="G5238" t="s">
        <v>21</v>
      </c>
      <c r="H5238">
        <v>3178.9029420000002</v>
      </c>
      <c r="I5238">
        <v>376.95320349999997</v>
      </c>
      <c r="J5238">
        <v>2669.4559420000001</v>
      </c>
      <c r="K5238">
        <v>0</v>
      </c>
      <c r="L5238">
        <v>509.44699960000003</v>
      </c>
      <c r="M5238">
        <v>3.827141042</v>
      </c>
      <c r="N5238">
        <v>8133.2215999999999</v>
      </c>
      <c r="O5238">
        <v>7090898.7960000001</v>
      </c>
      <c r="P5238">
        <v>14439.198200000001</v>
      </c>
      <c r="Q5238">
        <f t="shared" si="81"/>
        <v>871.84379631313629</v>
      </c>
    </row>
    <row r="5239" spans="1:17" hidden="1" x14ac:dyDescent="0.25">
      <c r="A5239" s="1">
        <v>40999</v>
      </c>
      <c r="B5239" t="s">
        <v>17</v>
      </c>
      <c r="C5239" t="s">
        <v>27</v>
      </c>
      <c r="D5239">
        <v>108</v>
      </c>
      <c r="E5239" t="s">
        <v>28</v>
      </c>
      <c r="F5239" t="s">
        <v>20</v>
      </c>
      <c r="G5239" t="s">
        <v>21</v>
      </c>
      <c r="H5239">
        <v>3176.1802459999999</v>
      </c>
      <c r="I5239">
        <v>376.93316440000001</v>
      </c>
      <c r="J5239">
        <v>2671.389369</v>
      </c>
      <c r="K5239">
        <v>0</v>
      </c>
      <c r="L5239">
        <v>504.7908774</v>
      </c>
      <c r="M5239">
        <v>3.487245417</v>
      </c>
      <c r="N5239">
        <v>8165.6151</v>
      </c>
      <c r="O5239">
        <v>7120914.0329999998</v>
      </c>
      <c r="P5239">
        <v>14599.7819</v>
      </c>
      <c r="Q5239">
        <f t="shared" si="81"/>
        <v>872.0609465170603</v>
      </c>
    </row>
    <row r="5240" spans="1:17" hidden="1" x14ac:dyDescent="0.25">
      <c r="A5240" s="1">
        <v>41000</v>
      </c>
      <c r="B5240" t="s">
        <v>17</v>
      </c>
      <c r="C5240" t="s">
        <v>27</v>
      </c>
      <c r="D5240">
        <v>108</v>
      </c>
      <c r="E5240" t="s">
        <v>28</v>
      </c>
      <c r="F5240" t="s">
        <v>20</v>
      </c>
      <c r="G5240" t="s">
        <v>21</v>
      </c>
      <c r="H5240">
        <v>3174.7975839999999</v>
      </c>
      <c r="I5240">
        <v>376.91575810000001</v>
      </c>
      <c r="J5240">
        <v>2672.6052359999999</v>
      </c>
      <c r="K5240">
        <v>0</v>
      </c>
      <c r="L5240">
        <v>502.19234749999998</v>
      </c>
      <c r="M5240">
        <v>3.3044531250000002</v>
      </c>
      <c r="N5240">
        <v>8183.6045000000004</v>
      </c>
      <c r="O5240">
        <v>7139897.6670000004</v>
      </c>
      <c r="P5240">
        <v>14702.937900000001</v>
      </c>
      <c r="Q5240">
        <f t="shared" si="81"/>
        <v>872.46367624437369</v>
      </c>
    </row>
    <row r="5241" spans="1:17" hidden="1" x14ac:dyDescent="0.25">
      <c r="A5241" s="1">
        <v>41001</v>
      </c>
      <c r="B5241" t="s">
        <v>17</v>
      </c>
      <c r="C5241" t="s">
        <v>27</v>
      </c>
      <c r="D5241">
        <v>108</v>
      </c>
      <c r="E5241" t="s">
        <v>28</v>
      </c>
      <c r="F5241" t="s">
        <v>20</v>
      </c>
      <c r="G5241" t="s">
        <v>21</v>
      </c>
      <c r="H5241">
        <v>3175.3463999999999</v>
      </c>
      <c r="I5241">
        <v>376.89820559999998</v>
      </c>
      <c r="J5241">
        <v>2673.1777929999998</v>
      </c>
      <c r="K5241">
        <v>0</v>
      </c>
      <c r="L5241">
        <v>502.16860680000002</v>
      </c>
      <c r="M5241">
        <v>3.3056266669999999</v>
      </c>
      <c r="N5241">
        <v>8233.8616000000002</v>
      </c>
      <c r="O5241">
        <v>7161788.9620000003</v>
      </c>
      <c r="P5241">
        <v>14794.6461</v>
      </c>
      <c r="Q5241">
        <f t="shared" si="81"/>
        <v>869.79710249198263</v>
      </c>
    </row>
    <row r="5242" spans="1:17" hidden="1" x14ac:dyDescent="0.25">
      <c r="A5242" s="1">
        <v>41002</v>
      </c>
      <c r="B5242" t="s">
        <v>17</v>
      </c>
      <c r="C5242" t="s">
        <v>27</v>
      </c>
      <c r="D5242">
        <v>108</v>
      </c>
      <c r="E5242" t="s">
        <v>28</v>
      </c>
      <c r="F5242" t="s">
        <v>20</v>
      </c>
      <c r="G5242" t="s">
        <v>21</v>
      </c>
      <c r="H5242">
        <v>3176.2509369999998</v>
      </c>
      <c r="I5242">
        <v>376.88972380000001</v>
      </c>
      <c r="J5242">
        <v>2674.5981459999998</v>
      </c>
      <c r="K5242">
        <v>0</v>
      </c>
      <c r="L5242">
        <v>501.65279040000001</v>
      </c>
      <c r="M5242">
        <v>3.2899202079999998</v>
      </c>
      <c r="N5242">
        <v>8213.8593999999994</v>
      </c>
      <c r="O5242">
        <v>7107332.0049999999</v>
      </c>
      <c r="P5242">
        <v>14696.8995</v>
      </c>
      <c r="Q5242">
        <f t="shared" si="81"/>
        <v>865.2853255559744</v>
      </c>
    </row>
    <row r="5243" spans="1:17" hidden="1" x14ac:dyDescent="0.25">
      <c r="A5243" s="1">
        <v>41003</v>
      </c>
      <c r="B5243" t="s">
        <v>17</v>
      </c>
      <c r="C5243" t="s">
        <v>27</v>
      </c>
      <c r="D5243">
        <v>108</v>
      </c>
      <c r="E5243" t="s">
        <v>28</v>
      </c>
      <c r="F5243" t="s">
        <v>20</v>
      </c>
      <c r="G5243" t="s">
        <v>21</v>
      </c>
      <c r="H5243">
        <v>3178.5281439999999</v>
      </c>
      <c r="I5243">
        <v>376.87966419999998</v>
      </c>
      <c r="J5243">
        <v>2676.5173329999998</v>
      </c>
      <c r="K5243">
        <v>0</v>
      </c>
      <c r="L5243">
        <v>502.01081049999999</v>
      </c>
      <c r="M5243">
        <v>3.3136895829999999</v>
      </c>
      <c r="N5243">
        <v>8188.8881000000001</v>
      </c>
      <c r="O5243">
        <v>7026028.3389999997</v>
      </c>
      <c r="P5243">
        <v>14813.4532</v>
      </c>
      <c r="Q5243">
        <f t="shared" si="81"/>
        <v>857.99540220851225</v>
      </c>
    </row>
    <row r="5244" spans="1:17" hidden="1" x14ac:dyDescent="0.25">
      <c r="A5244" s="1">
        <v>41004</v>
      </c>
      <c r="B5244" t="s">
        <v>17</v>
      </c>
      <c r="C5244" t="s">
        <v>27</v>
      </c>
      <c r="D5244">
        <v>108</v>
      </c>
      <c r="E5244" t="s">
        <v>28</v>
      </c>
      <c r="F5244" t="s">
        <v>20</v>
      </c>
      <c r="G5244" t="s">
        <v>21</v>
      </c>
      <c r="H5244">
        <v>3182.254837</v>
      </c>
      <c r="I5244">
        <v>376.86560150000003</v>
      </c>
      <c r="J5244">
        <v>2680.8065419999998</v>
      </c>
      <c r="K5244">
        <v>0</v>
      </c>
      <c r="L5244">
        <v>501.4482951</v>
      </c>
      <c r="M5244">
        <v>3.286170625</v>
      </c>
      <c r="N5244">
        <v>8175.3017</v>
      </c>
      <c r="O5244">
        <v>7036955.4539999999</v>
      </c>
      <c r="P5244">
        <v>14959.6957</v>
      </c>
      <c r="Q5244">
        <f t="shared" si="81"/>
        <v>860.75789154056542</v>
      </c>
    </row>
    <row r="5245" spans="1:17" hidden="1" x14ac:dyDescent="0.25">
      <c r="A5245" s="1">
        <v>41005</v>
      </c>
      <c r="B5245" t="s">
        <v>17</v>
      </c>
      <c r="C5245" t="s">
        <v>27</v>
      </c>
      <c r="D5245">
        <v>108</v>
      </c>
      <c r="E5245" t="s">
        <v>28</v>
      </c>
      <c r="F5245" t="s">
        <v>20</v>
      </c>
      <c r="G5245" t="s">
        <v>21</v>
      </c>
      <c r="H5245">
        <v>3185.981162</v>
      </c>
      <c r="I5245">
        <v>376.8464535</v>
      </c>
      <c r="J5245">
        <v>2684.1969469999999</v>
      </c>
      <c r="K5245">
        <v>0</v>
      </c>
      <c r="L5245">
        <v>501.78421479999997</v>
      </c>
      <c r="M5245">
        <v>3.2918972919999998</v>
      </c>
      <c r="N5245">
        <v>8143.2227000000003</v>
      </c>
      <c r="O5245">
        <v>7011940.8150000004</v>
      </c>
      <c r="P5245">
        <v>14970.2629</v>
      </c>
      <c r="Q5245">
        <f t="shared" si="81"/>
        <v>861.07688237483671</v>
      </c>
    </row>
    <row r="5246" spans="1:17" hidden="1" x14ac:dyDescent="0.25">
      <c r="A5246" s="1">
        <v>41006</v>
      </c>
      <c r="B5246" t="s">
        <v>17</v>
      </c>
      <c r="C5246" t="s">
        <v>27</v>
      </c>
      <c r="D5246">
        <v>108</v>
      </c>
      <c r="E5246" t="s">
        <v>28</v>
      </c>
      <c r="F5246" t="s">
        <v>20</v>
      </c>
      <c r="G5246" t="s">
        <v>21</v>
      </c>
      <c r="H5246">
        <v>3190.600801</v>
      </c>
      <c r="I5246">
        <v>376.8232648</v>
      </c>
      <c r="J5246">
        <v>2689.5508580000001</v>
      </c>
      <c r="K5246">
        <v>0</v>
      </c>
      <c r="L5246">
        <v>501.04994390000002</v>
      </c>
      <c r="M5246">
        <v>3.2130841669999999</v>
      </c>
      <c r="N5246">
        <v>8111.2066000000004</v>
      </c>
      <c r="O5246">
        <v>6976070.3669999996</v>
      </c>
      <c r="P5246">
        <v>14998.4421</v>
      </c>
      <c r="Q5246">
        <f t="shared" si="81"/>
        <v>860.05334483774573</v>
      </c>
    </row>
    <row r="5247" spans="1:17" hidden="1" x14ac:dyDescent="0.25">
      <c r="A5247" s="1">
        <v>41007</v>
      </c>
      <c r="B5247" t="s">
        <v>17</v>
      </c>
      <c r="C5247" t="s">
        <v>27</v>
      </c>
      <c r="D5247">
        <v>108</v>
      </c>
      <c r="E5247" t="s">
        <v>28</v>
      </c>
      <c r="F5247" t="s">
        <v>20</v>
      </c>
      <c r="G5247" t="s">
        <v>21</v>
      </c>
      <c r="H5247">
        <v>3195.8989379999998</v>
      </c>
      <c r="I5247">
        <v>376.79425079999999</v>
      </c>
      <c r="J5247">
        <v>2696.1606069999998</v>
      </c>
      <c r="K5247">
        <v>0</v>
      </c>
      <c r="L5247">
        <v>499.73833130000003</v>
      </c>
      <c r="M5247">
        <v>3.1572935420000001</v>
      </c>
      <c r="N5247">
        <v>8049.6274999999996</v>
      </c>
      <c r="O5247">
        <v>6950521.2860000003</v>
      </c>
      <c r="P5247">
        <v>15040.899600000001</v>
      </c>
      <c r="Q5247">
        <f t="shared" si="81"/>
        <v>863.45874837065446</v>
      </c>
    </row>
    <row r="5248" spans="1:17" hidden="1" x14ac:dyDescent="0.25">
      <c r="A5248" s="1">
        <v>41008</v>
      </c>
      <c r="B5248" t="s">
        <v>17</v>
      </c>
      <c r="C5248" t="s">
        <v>27</v>
      </c>
      <c r="D5248">
        <v>108</v>
      </c>
      <c r="E5248" t="s">
        <v>28</v>
      </c>
      <c r="F5248" t="s">
        <v>20</v>
      </c>
      <c r="G5248" t="s">
        <v>21</v>
      </c>
      <c r="H5248">
        <v>3200.6326690000001</v>
      </c>
      <c r="I5248">
        <v>376.76440630000002</v>
      </c>
      <c r="J5248">
        <v>2700.5363539999998</v>
      </c>
      <c r="K5248">
        <v>0</v>
      </c>
      <c r="L5248">
        <v>500.09631510000003</v>
      </c>
      <c r="M5248">
        <v>3.1864283329999998</v>
      </c>
      <c r="N5248">
        <v>8031.3235999999997</v>
      </c>
      <c r="O5248">
        <v>6919473.1710000001</v>
      </c>
      <c r="P5248">
        <v>15039.1384</v>
      </c>
      <c r="Q5248">
        <f t="shared" si="81"/>
        <v>861.56074834290087</v>
      </c>
    </row>
    <row r="5249" spans="1:17" hidden="1" x14ac:dyDescent="0.25">
      <c r="A5249" s="1">
        <v>41009</v>
      </c>
      <c r="B5249" t="s">
        <v>17</v>
      </c>
      <c r="C5249" t="s">
        <v>27</v>
      </c>
      <c r="D5249">
        <v>108</v>
      </c>
      <c r="E5249" t="s">
        <v>28</v>
      </c>
      <c r="F5249" t="s">
        <v>20</v>
      </c>
      <c r="G5249" t="s">
        <v>21</v>
      </c>
      <c r="H5249">
        <v>3204.2028009999999</v>
      </c>
      <c r="I5249">
        <v>376.73432580000002</v>
      </c>
      <c r="J5249">
        <v>2704.0034879999998</v>
      </c>
      <c r="K5249">
        <v>0</v>
      </c>
      <c r="L5249">
        <v>500.19931339999999</v>
      </c>
      <c r="M5249">
        <v>3.1662137499999998</v>
      </c>
      <c r="N5249">
        <v>7870.9915000000001</v>
      </c>
      <c r="O5249">
        <v>6794676.7280000001</v>
      </c>
      <c r="P5249">
        <v>15120.5939</v>
      </c>
      <c r="Q5249">
        <f t="shared" si="81"/>
        <v>863.25550319804051</v>
      </c>
    </row>
    <row r="5250" spans="1:17" hidden="1" x14ac:dyDescent="0.25">
      <c r="A5250" s="1">
        <v>41010</v>
      </c>
      <c r="B5250" t="s">
        <v>17</v>
      </c>
      <c r="C5250" t="s">
        <v>27</v>
      </c>
      <c r="D5250">
        <v>108</v>
      </c>
      <c r="E5250" t="s">
        <v>28</v>
      </c>
      <c r="F5250" t="s">
        <v>20</v>
      </c>
      <c r="G5250" t="s">
        <v>21</v>
      </c>
      <c r="H5250">
        <v>3209.5839989999999</v>
      </c>
      <c r="I5250">
        <v>376.70176040000001</v>
      </c>
      <c r="J5250">
        <v>2709.2465790000001</v>
      </c>
      <c r="K5250">
        <v>0</v>
      </c>
      <c r="L5250">
        <v>500.33741989999999</v>
      </c>
      <c r="M5250">
        <v>3.1683895830000002</v>
      </c>
      <c r="N5250">
        <v>7808.8463000000002</v>
      </c>
      <c r="O5250">
        <v>6731950.3930000002</v>
      </c>
      <c r="P5250">
        <v>15068.953</v>
      </c>
      <c r="Q5250">
        <f t="shared" ref="Q5250:Q5313" si="82">IF(N5250=0,0,O5250/N5250)</f>
        <v>862.09282836057355</v>
      </c>
    </row>
    <row r="5251" spans="1:17" hidden="1" x14ac:dyDescent="0.25">
      <c r="A5251" s="1">
        <v>41011</v>
      </c>
      <c r="B5251" t="s">
        <v>17</v>
      </c>
      <c r="C5251" t="s">
        <v>27</v>
      </c>
      <c r="D5251">
        <v>108</v>
      </c>
      <c r="E5251" t="s">
        <v>28</v>
      </c>
      <c r="F5251" t="s">
        <v>20</v>
      </c>
      <c r="G5251" t="s">
        <v>21</v>
      </c>
      <c r="H5251">
        <v>3212.6394180000002</v>
      </c>
      <c r="I5251">
        <v>376.67057620000003</v>
      </c>
      <c r="J5251">
        <v>2712.7994659999999</v>
      </c>
      <c r="K5251">
        <v>0</v>
      </c>
      <c r="L5251">
        <v>499.8399521</v>
      </c>
      <c r="M5251">
        <v>3.1340425000000001</v>
      </c>
      <c r="N5251">
        <v>7766.3258999999998</v>
      </c>
      <c r="O5251">
        <v>6701538.3839999996</v>
      </c>
      <c r="P5251">
        <v>15057.882600000001</v>
      </c>
      <c r="Q5251">
        <f t="shared" si="82"/>
        <v>862.89687946265553</v>
      </c>
    </row>
    <row r="5252" spans="1:17" hidden="1" x14ac:dyDescent="0.25">
      <c r="A5252" s="1">
        <v>41012</v>
      </c>
      <c r="B5252" t="s">
        <v>17</v>
      </c>
      <c r="C5252" t="s">
        <v>27</v>
      </c>
      <c r="D5252">
        <v>108</v>
      </c>
      <c r="E5252" t="s">
        <v>28</v>
      </c>
      <c r="F5252" t="s">
        <v>20</v>
      </c>
      <c r="G5252" t="s">
        <v>21</v>
      </c>
      <c r="H5252">
        <v>3214.382983</v>
      </c>
      <c r="I5252">
        <v>376.64406769999999</v>
      </c>
      <c r="J5252">
        <v>2715.0659850000002</v>
      </c>
      <c r="K5252">
        <v>0</v>
      </c>
      <c r="L5252">
        <v>499.31699750000001</v>
      </c>
      <c r="M5252">
        <v>3.1335947919999998</v>
      </c>
      <c r="N5252">
        <v>7637.1922000000004</v>
      </c>
      <c r="O5252">
        <v>6596246.9560000002</v>
      </c>
      <c r="P5252">
        <v>15225.6998</v>
      </c>
      <c r="Q5252">
        <f t="shared" si="82"/>
        <v>863.7005306740873</v>
      </c>
    </row>
    <row r="5253" spans="1:17" hidden="1" x14ac:dyDescent="0.25">
      <c r="A5253" s="1">
        <v>41013</v>
      </c>
      <c r="B5253" t="s">
        <v>17</v>
      </c>
      <c r="C5253" t="s">
        <v>27</v>
      </c>
      <c r="D5253">
        <v>108</v>
      </c>
      <c r="E5253" t="s">
        <v>28</v>
      </c>
      <c r="F5253" t="s">
        <v>20</v>
      </c>
      <c r="G5253" t="s">
        <v>21</v>
      </c>
      <c r="H5253">
        <v>3216.4406779999999</v>
      </c>
      <c r="I5253">
        <v>376.62019670000001</v>
      </c>
      <c r="J5253">
        <v>2717.148514</v>
      </c>
      <c r="K5253">
        <v>0</v>
      </c>
      <c r="L5253">
        <v>499.2921632</v>
      </c>
      <c r="M5253">
        <v>3.1331493749999999</v>
      </c>
      <c r="N5253">
        <v>7603.6665000000003</v>
      </c>
      <c r="O5253">
        <v>6567407.2089999998</v>
      </c>
      <c r="P5253">
        <v>15219.787200000001</v>
      </c>
      <c r="Q5253">
        <f t="shared" si="82"/>
        <v>863.7158414299206</v>
      </c>
    </row>
    <row r="5254" spans="1:17" hidden="1" x14ac:dyDescent="0.25">
      <c r="A5254" s="1">
        <v>41014</v>
      </c>
      <c r="B5254" t="s">
        <v>17</v>
      </c>
      <c r="C5254" t="s">
        <v>27</v>
      </c>
      <c r="D5254">
        <v>108</v>
      </c>
      <c r="E5254" t="s">
        <v>28</v>
      </c>
      <c r="F5254" t="s">
        <v>20</v>
      </c>
      <c r="G5254" t="s">
        <v>21</v>
      </c>
      <c r="H5254">
        <v>3220.5658130000002</v>
      </c>
      <c r="I5254">
        <v>376.59277229999998</v>
      </c>
      <c r="J5254">
        <v>2721.799743</v>
      </c>
      <c r="K5254">
        <v>0</v>
      </c>
      <c r="L5254">
        <v>498.76607000000001</v>
      </c>
      <c r="M5254">
        <v>3.1046560419999998</v>
      </c>
      <c r="N5254">
        <v>7553.9754999999996</v>
      </c>
      <c r="O5254">
        <v>6539410.0729999999</v>
      </c>
      <c r="P5254">
        <v>15229.5996</v>
      </c>
      <c r="Q5254">
        <f t="shared" si="82"/>
        <v>865.69119439161545</v>
      </c>
    </row>
    <row r="5255" spans="1:17" hidden="1" x14ac:dyDescent="0.25">
      <c r="A5255" s="1">
        <v>41015</v>
      </c>
      <c r="B5255" t="s">
        <v>17</v>
      </c>
      <c r="C5255" t="s">
        <v>27</v>
      </c>
      <c r="D5255">
        <v>108</v>
      </c>
      <c r="E5255" t="s">
        <v>28</v>
      </c>
      <c r="F5255" t="s">
        <v>20</v>
      </c>
      <c r="G5255" t="s">
        <v>21</v>
      </c>
      <c r="H5255">
        <v>3225.133844</v>
      </c>
      <c r="I5255">
        <v>376.56526500000001</v>
      </c>
      <c r="J5255">
        <v>2726.3562590000001</v>
      </c>
      <c r="K5255">
        <v>0</v>
      </c>
      <c r="L5255">
        <v>498.77758540000002</v>
      </c>
      <c r="M5255">
        <v>3.0970814579999999</v>
      </c>
      <c r="N5255">
        <v>7537.5586000000003</v>
      </c>
      <c r="O5255">
        <v>6514628.767</v>
      </c>
      <c r="P5255">
        <v>15258.848099999999</v>
      </c>
      <c r="Q5255">
        <f t="shared" si="82"/>
        <v>864.28897110000571</v>
      </c>
    </row>
    <row r="5256" spans="1:17" hidden="1" x14ac:dyDescent="0.25">
      <c r="A5256" s="1">
        <v>41016</v>
      </c>
      <c r="B5256" t="s">
        <v>17</v>
      </c>
      <c r="C5256" t="s">
        <v>27</v>
      </c>
      <c r="D5256">
        <v>108</v>
      </c>
      <c r="E5256" t="s">
        <v>28</v>
      </c>
      <c r="F5256" t="s">
        <v>20</v>
      </c>
      <c r="G5256" t="s">
        <v>21</v>
      </c>
      <c r="H5256">
        <v>3228.2963909999999</v>
      </c>
      <c r="I5256">
        <v>376.54093399999999</v>
      </c>
      <c r="J5256">
        <v>2731.2390009999999</v>
      </c>
      <c r="K5256">
        <v>0</v>
      </c>
      <c r="L5256">
        <v>497.05739</v>
      </c>
      <c r="M5256">
        <v>2.9748614579999999</v>
      </c>
      <c r="N5256">
        <v>7508.6246000000001</v>
      </c>
      <c r="O5256">
        <v>6490571.8169999998</v>
      </c>
      <c r="P5256">
        <v>15246.7713</v>
      </c>
      <c r="Q5256">
        <f t="shared" si="82"/>
        <v>864.41554382676156</v>
      </c>
    </row>
    <row r="5257" spans="1:17" hidden="1" x14ac:dyDescent="0.25">
      <c r="A5257" s="1">
        <v>41017</v>
      </c>
      <c r="B5257" t="s">
        <v>17</v>
      </c>
      <c r="C5257" t="s">
        <v>27</v>
      </c>
      <c r="D5257">
        <v>108</v>
      </c>
      <c r="E5257" t="s">
        <v>28</v>
      </c>
      <c r="F5257" t="s">
        <v>20</v>
      </c>
      <c r="G5257" t="s">
        <v>21</v>
      </c>
      <c r="H5257">
        <v>3231.4378190000002</v>
      </c>
      <c r="I5257">
        <v>376.5176194</v>
      </c>
      <c r="J5257">
        <v>2733.8707899999999</v>
      </c>
      <c r="K5257">
        <v>0</v>
      </c>
      <c r="L5257">
        <v>497.5670288</v>
      </c>
      <c r="M5257">
        <v>2.9890252080000002</v>
      </c>
      <c r="N5257">
        <v>7416.5389999999998</v>
      </c>
      <c r="O5257">
        <v>6542268.3140000002</v>
      </c>
      <c r="P5257">
        <v>15291.367399999999</v>
      </c>
      <c r="Q5257">
        <f t="shared" si="82"/>
        <v>882.11877723558121</v>
      </c>
    </row>
    <row r="5258" spans="1:17" hidden="1" x14ac:dyDescent="0.25">
      <c r="A5258" s="1">
        <v>41018</v>
      </c>
      <c r="B5258" t="s">
        <v>17</v>
      </c>
      <c r="C5258" t="s">
        <v>27</v>
      </c>
      <c r="D5258">
        <v>108</v>
      </c>
      <c r="E5258" t="s">
        <v>28</v>
      </c>
      <c r="F5258" t="s">
        <v>20</v>
      </c>
      <c r="G5258" t="s">
        <v>21</v>
      </c>
      <c r="H5258">
        <v>3233.3536039999999</v>
      </c>
      <c r="I5258">
        <v>376.49272559999997</v>
      </c>
      <c r="J5258">
        <v>2736.6977040000002</v>
      </c>
      <c r="K5258">
        <v>0</v>
      </c>
      <c r="L5258">
        <v>496.6559001</v>
      </c>
      <c r="M5258">
        <v>2.910316667</v>
      </c>
      <c r="N5258">
        <v>7404.9654</v>
      </c>
      <c r="O5258">
        <v>6527355.1229999997</v>
      </c>
      <c r="P5258">
        <v>15442.579</v>
      </c>
      <c r="Q5258">
        <f t="shared" si="82"/>
        <v>881.48354116549956</v>
      </c>
    </row>
    <row r="5259" spans="1:17" hidden="1" x14ac:dyDescent="0.25">
      <c r="A5259" s="1">
        <v>41019</v>
      </c>
      <c r="B5259" t="s">
        <v>17</v>
      </c>
      <c r="C5259" t="s">
        <v>27</v>
      </c>
      <c r="D5259">
        <v>108</v>
      </c>
      <c r="E5259" t="s">
        <v>28</v>
      </c>
      <c r="F5259" t="s">
        <v>20</v>
      </c>
      <c r="G5259" t="s">
        <v>21</v>
      </c>
      <c r="H5259">
        <v>3235.5703859999999</v>
      </c>
      <c r="I5259">
        <v>376.46656810000002</v>
      </c>
      <c r="J5259">
        <v>2739.1624259999999</v>
      </c>
      <c r="K5259">
        <v>0</v>
      </c>
      <c r="L5259">
        <v>496.40795919999999</v>
      </c>
      <c r="M5259">
        <v>2.9344797919999999</v>
      </c>
      <c r="N5259">
        <v>7391.5676999999996</v>
      </c>
      <c r="O5259">
        <v>6528172.318</v>
      </c>
      <c r="P5259">
        <v>15302.312</v>
      </c>
      <c r="Q5259">
        <f t="shared" si="82"/>
        <v>883.19184548631006</v>
      </c>
    </row>
    <row r="5260" spans="1:17" hidden="1" x14ac:dyDescent="0.25">
      <c r="A5260" s="1">
        <v>41020</v>
      </c>
      <c r="B5260" t="s">
        <v>17</v>
      </c>
      <c r="C5260" t="s">
        <v>27</v>
      </c>
      <c r="D5260">
        <v>108</v>
      </c>
      <c r="E5260" t="s">
        <v>28</v>
      </c>
      <c r="F5260" t="s">
        <v>20</v>
      </c>
      <c r="G5260" t="s">
        <v>21</v>
      </c>
      <c r="H5260">
        <v>3213.5300619999998</v>
      </c>
      <c r="I5260">
        <v>376.46263920000001</v>
      </c>
      <c r="J5260">
        <v>2731.219873</v>
      </c>
      <c r="K5260">
        <v>0</v>
      </c>
      <c r="L5260">
        <v>482.31018920000002</v>
      </c>
      <c r="M5260">
        <v>3.1638431250000001</v>
      </c>
      <c r="N5260">
        <v>7496.7365</v>
      </c>
      <c r="O5260">
        <v>6580237.3470000001</v>
      </c>
      <c r="P5260">
        <v>15552.7798</v>
      </c>
      <c r="Q5260">
        <f t="shared" si="82"/>
        <v>877.74691654161779</v>
      </c>
    </row>
    <row r="5261" spans="1:17" hidden="1" x14ac:dyDescent="0.25">
      <c r="A5261" s="1">
        <v>41021</v>
      </c>
      <c r="B5261" t="s">
        <v>17</v>
      </c>
      <c r="C5261" t="s">
        <v>27</v>
      </c>
      <c r="D5261">
        <v>108</v>
      </c>
      <c r="E5261" t="s">
        <v>28</v>
      </c>
      <c r="F5261" t="s">
        <v>20</v>
      </c>
      <c r="G5261" t="s">
        <v>21</v>
      </c>
      <c r="H5261">
        <v>3199.8018969999998</v>
      </c>
      <c r="I5261">
        <v>376.44845229999999</v>
      </c>
      <c r="J5261">
        <v>2725.9334720000002</v>
      </c>
      <c r="K5261">
        <v>0</v>
      </c>
      <c r="L5261">
        <v>473.86842510000002</v>
      </c>
      <c r="M5261">
        <v>3.3640995829999998</v>
      </c>
      <c r="N5261">
        <v>7501.9571999999998</v>
      </c>
      <c r="O5261">
        <v>6581476.0240000002</v>
      </c>
      <c r="P5261">
        <v>15405.4051</v>
      </c>
      <c r="Q5261">
        <f t="shared" si="82"/>
        <v>877.30119601322178</v>
      </c>
    </row>
    <row r="5262" spans="1:17" hidden="1" x14ac:dyDescent="0.25">
      <c r="A5262" s="1">
        <v>41022</v>
      </c>
      <c r="B5262" t="s">
        <v>17</v>
      </c>
      <c r="C5262" t="s">
        <v>27</v>
      </c>
      <c r="D5262">
        <v>108</v>
      </c>
      <c r="E5262" t="s">
        <v>28</v>
      </c>
      <c r="F5262" t="s">
        <v>20</v>
      </c>
      <c r="G5262" t="s">
        <v>21</v>
      </c>
      <c r="H5262">
        <v>3202.7359929999998</v>
      </c>
      <c r="I5262">
        <v>376.42729960000003</v>
      </c>
      <c r="J5262">
        <v>2729.0153540000001</v>
      </c>
      <c r="K5262">
        <v>0</v>
      </c>
      <c r="L5262">
        <v>473.72063989999998</v>
      </c>
      <c r="M5262">
        <v>3.315688958</v>
      </c>
      <c r="N5262">
        <v>7454.9709000000003</v>
      </c>
      <c r="O5262">
        <v>6544088.0290000001</v>
      </c>
      <c r="P5262">
        <v>15458.115299999999</v>
      </c>
      <c r="Q5262">
        <f t="shared" si="82"/>
        <v>877.81536866897761</v>
      </c>
    </row>
    <row r="5263" spans="1:17" hidden="1" x14ac:dyDescent="0.25">
      <c r="A5263" s="1">
        <v>41023</v>
      </c>
      <c r="B5263" t="s">
        <v>17</v>
      </c>
      <c r="C5263" t="s">
        <v>27</v>
      </c>
      <c r="D5263">
        <v>108</v>
      </c>
      <c r="E5263" t="s">
        <v>28</v>
      </c>
      <c r="F5263" t="s">
        <v>20</v>
      </c>
      <c r="G5263" t="s">
        <v>21</v>
      </c>
      <c r="H5263">
        <v>3205.348845</v>
      </c>
      <c r="I5263">
        <v>376.40822150000002</v>
      </c>
      <c r="J5263">
        <v>2731.7619770000001</v>
      </c>
      <c r="K5263">
        <v>0</v>
      </c>
      <c r="L5263">
        <v>473.58686829999999</v>
      </c>
      <c r="M5263">
        <v>3.2989893750000001</v>
      </c>
      <c r="N5263">
        <v>7439.3087999999998</v>
      </c>
      <c r="O5263">
        <v>6528198.0870000003</v>
      </c>
      <c r="P5263">
        <v>15469.4373</v>
      </c>
      <c r="Q5263">
        <f t="shared" si="82"/>
        <v>877.52750457139246</v>
      </c>
    </row>
    <row r="5264" spans="1:17" hidden="1" x14ac:dyDescent="0.25">
      <c r="A5264" s="1">
        <v>41024</v>
      </c>
      <c r="B5264" t="s">
        <v>17</v>
      </c>
      <c r="C5264" t="s">
        <v>27</v>
      </c>
      <c r="D5264">
        <v>108</v>
      </c>
      <c r="E5264" t="s">
        <v>28</v>
      </c>
      <c r="F5264" t="s">
        <v>20</v>
      </c>
      <c r="G5264" t="s">
        <v>21</v>
      </c>
      <c r="H5264">
        <v>3205.5856720000002</v>
      </c>
      <c r="I5264">
        <v>376.3859496</v>
      </c>
      <c r="J5264">
        <v>2732.2704100000001</v>
      </c>
      <c r="K5264">
        <v>0</v>
      </c>
      <c r="L5264">
        <v>473.31526220000001</v>
      </c>
      <c r="M5264">
        <v>3.27373</v>
      </c>
      <c r="N5264">
        <v>7434.2767999999996</v>
      </c>
      <c r="O5264">
        <v>6518856.2949999999</v>
      </c>
      <c r="P5264">
        <v>15627.064700000001</v>
      </c>
      <c r="Q5264">
        <f t="shared" si="82"/>
        <v>876.86488818925875</v>
      </c>
    </row>
    <row r="5265" spans="1:17" hidden="1" x14ac:dyDescent="0.25">
      <c r="A5265" s="1">
        <v>41025</v>
      </c>
      <c r="B5265" t="s">
        <v>17</v>
      </c>
      <c r="C5265" t="s">
        <v>27</v>
      </c>
      <c r="D5265">
        <v>108</v>
      </c>
      <c r="E5265" t="s">
        <v>28</v>
      </c>
      <c r="F5265" t="s">
        <v>20</v>
      </c>
      <c r="G5265" t="s">
        <v>21</v>
      </c>
      <c r="H5265">
        <v>3205.6074859999999</v>
      </c>
      <c r="I5265">
        <v>376.36014790000002</v>
      </c>
      <c r="J5265">
        <v>2732.9559429999999</v>
      </c>
      <c r="K5265">
        <v>0</v>
      </c>
      <c r="L5265">
        <v>472.65154280000002</v>
      </c>
      <c r="M5265">
        <v>3.2547412499999999</v>
      </c>
      <c r="N5265">
        <v>7411.0038000000004</v>
      </c>
      <c r="O5265">
        <v>6516169.9649999999</v>
      </c>
      <c r="P5265">
        <v>15432.4521</v>
      </c>
      <c r="Q5265">
        <f t="shared" si="82"/>
        <v>879.25605502995415</v>
      </c>
    </row>
    <row r="5266" spans="1:17" hidden="1" x14ac:dyDescent="0.25">
      <c r="A5266" s="1">
        <v>41026</v>
      </c>
      <c r="B5266" t="s">
        <v>17</v>
      </c>
      <c r="C5266" t="s">
        <v>27</v>
      </c>
      <c r="D5266">
        <v>108</v>
      </c>
      <c r="E5266" t="s">
        <v>28</v>
      </c>
      <c r="F5266" t="s">
        <v>20</v>
      </c>
      <c r="G5266" t="s">
        <v>21</v>
      </c>
      <c r="H5266">
        <v>3209.3360729999999</v>
      </c>
      <c r="I5266">
        <v>376.33994899999999</v>
      </c>
      <c r="J5266">
        <v>2735.9645930000001</v>
      </c>
      <c r="K5266">
        <v>0</v>
      </c>
      <c r="L5266">
        <v>473.3714799</v>
      </c>
      <c r="M5266">
        <v>3.309128125</v>
      </c>
      <c r="N5266">
        <v>7364.0174999999999</v>
      </c>
      <c r="O5266">
        <v>6492519.318</v>
      </c>
      <c r="P5266">
        <v>15484.3446</v>
      </c>
      <c r="Q5266">
        <f t="shared" si="82"/>
        <v>881.65452051139209</v>
      </c>
    </row>
    <row r="5267" spans="1:17" hidden="1" x14ac:dyDescent="0.25">
      <c r="A5267" s="1">
        <v>41027</v>
      </c>
      <c r="B5267" t="s">
        <v>17</v>
      </c>
      <c r="C5267" t="s">
        <v>27</v>
      </c>
      <c r="D5267">
        <v>108</v>
      </c>
      <c r="E5267" t="s">
        <v>28</v>
      </c>
      <c r="F5267" t="s">
        <v>20</v>
      </c>
      <c r="G5267" t="s">
        <v>21</v>
      </c>
      <c r="H5267">
        <v>3212.7696340000002</v>
      </c>
      <c r="I5267">
        <v>376.32396060000002</v>
      </c>
      <c r="J5267">
        <v>2739.1201080000001</v>
      </c>
      <c r="K5267">
        <v>0</v>
      </c>
      <c r="L5267">
        <v>473.64952649999998</v>
      </c>
      <c r="M5267">
        <v>3.3120533330000002</v>
      </c>
      <c r="N5267">
        <v>7471.9539000000004</v>
      </c>
      <c r="O5267">
        <v>6785145.7280000001</v>
      </c>
      <c r="P5267">
        <v>17600.363499999999</v>
      </c>
      <c r="Q5267">
        <f t="shared" si="82"/>
        <v>908.08185098679473</v>
      </c>
    </row>
    <row r="5268" spans="1:17" hidden="1" x14ac:dyDescent="0.25">
      <c r="A5268" s="1">
        <v>41028</v>
      </c>
      <c r="B5268" t="s">
        <v>17</v>
      </c>
      <c r="C5268" t="s">
        <v>27</v>
      </c>
      <c r="D5268">
        <v>108</v>
      </c>
      <c r="E5268" t="s">
        <v>28</v>
      </c>
      <c r="F5268" t="s">
        <v>20</v>
      </c>
      <c r="G5268" t="s">
        <v>21</v>
      </c>
      <c r="H5268">
        <v>3215.1382060000001</v>
      </c>
      <c r="I5268">
        <v>376.3020798</v>
      </c>
      <c r="J5268">
        <v>2741.853067</v>
      </c>
      <c r="K5268">
        <v>0</v>
      </c>
      <c r="L5268">
        <v>473.28513839999999</v>
      </c>
      <c r="M5268">
        <v>3.3059789579999999</v>
      </c>
      <c r="N5268">
        <v>6480.5870000000004</v>
      </c>
      <c r="O5268">
        <v>5785160.2680000002</v>
      </c>
      <c r="P5268">
        <v>15199.0931</v>
      </c>
      <c r="Q5268">
        <f t="shared" si="82"/>
        <v>892.69078063453196</v>
      </c>
    </row>
    <row r="5269" spans="1:17" hidden="1" x14ac:dyDescent="0.25">
      <c r="A5269" s="1">
        <v>41029</v>
      </c>
      <c r="B5269" t="s">
        <v>17</v>
      </c>
      <c r="C5269" t="s">
        <v>27</v>
      </c>
      <c r="D5269">
        <v>108</v>
      </c>
      <c r="E5269" t="s">
        <v>28</v>
      </c>
      <c r="F5269" t="s">
        <v>20</v>
      </c>
      <c r="G5269" t="s">
        <v>21</v>
      </c>
      <c r="H5269">
        <v>3215.6622229999998</v>
      </c>
      <c r="I5269">
        <v>376.27657599999998</v>
      </c>
      <c r="J5269">
        <v>2742.4409449999998</v>
      </c>
      <c r="K5269">
        <v>0</v>
      </c>
      <c r="L5269">
        <v>473.22127810000001</v>
      </c>
      <c r="M5269">
        <v>3.2881948940000001</v>
      </c>
      <c r="N5269">
        <v>6760.6178</v>
      </c>
      <c r="O5269">
        <v>6068927.4369999999</v>
      </c>
      <c r="P5269">
        <v>15272.8748</v>
      </c>
      <c r="Q5269">
        <f t="shared" si="82"/>
        <v>897.68829070621325</v>
      </c>
    </row>
    <row r="5270" spans="1:17" hidden="1" x14ac:dyDescent="0.25">
      <c r="A5270" s="1">
        <v>41030</v>
      </c>
      <c r="B5270" t="s">
        <v>17</v>
      </c>
      <c r="C5270" t="s">
        <v>27</v>
      </c>
      <c r="D5270">
        <v>108</v>
      </c>
      <c r="E5270" t="s">
        <v>28</v>
      </c>
      <c r="F5270" t="s">
        <v>20</v>
      </c>
      <c r="G5270" t="s">
        <v>21</v>
      </c>
      <c r="H5270">
        <v>3219.0908669999999</v>
      </c>
      <c r="I5270">
        <v>376.25806310000002</v>
      </c>
      <c r="J5270">
        <v>2745.45649</v>
      </c>
      <c r="K5270">
        <v>0</v>
      </c>
      <c r="L5270">
        <v>473.63437699999997</v>
      </c>
      <c r="M5270">
        <v>3.3375970829999999</v>
      </c>
      <c r="N5270">
        <v>6869.6863999999996</v>
      </c>
      <c r="O5270">
        <v>6037651.6370000001</v>
      </c>
      <c r="P5270">
        <v>15355.4625</v>
      </c>
      <c r="Q5270">
        <f t="shared" si="82"/>
        <v>878.88315207518065</v>
      </c>
    </row>
    <row r="5271" spans="1:17" hidden="1" x14ac:dyDescent="0.25">
      <c r="A5271" s="1">
        <v>41031</v>
      </c>
      <c r="B5271" t="s">
        <v>17</v>
      </c>
      <c r="C5271" t="s">
        <v>27</v>
      </c>
      <c r="D5271">
        <v>108</v>
      </c>
      <c r="E5271" t="s">
        <v>28</v>
      </c>
      <c r="F5271" t="s">
        <v>20</v>
      </c>
      <c r="G5271" t="s">
        <v>21</v>
      </c>
      <c r="H5271">
        <v>3224.2538939999999</v>
      </c>
      <c r="I5271">
        <v>376.23696710000002</v>
      </c>
      <c r="J5271">
        <v>2750.2042310000002</v>
      </c>
      <c r="K5271">
        <v>0</v>
      </c>
      <c r="L5271">
        <v>474.04966300000001</v>
      </c>
      <c r="M5271">
        <v>3.339599792</v>
      </c>
      <c r="N5271">
        <v>6897.8656000000001</v>
      </c>
      <c r="O5271">
        <v>6086147.8360000001</v>
      </c>
      <c r="P5271">
        <v>15525.8586</v>
      </c>
      <c r="Q5271">
        <f t="shared" si="82"/>
        <v>882.32334303527171</v>
      </c>
    </row>
    <row r="5272" spans="1:17" hidden="1" x14ac:dyDescent="0.25">
      <c r="A5272" s="1">
        <v>41032</v>
      </c>
      <c r="B5272" t="s">
        <v>17</v>
      </c>
      <c r="C5272" t="s">
        <v>27</v>
      </c>
      <c r="D5272">
        <v>108</v>
      </c>
      <c r="E5272" t="s">
        <v>28</v>
      </c>
      <c r="F5272" t="s">
        <v>20</v>
      </c>
      <c r="G5272" t="s">
        <v>21</v>
      </c>
      <c r="H5272">
        <v>3225.9032050000001</v>
      </c>
      <c r="I5272">
        <v>376.2182535</v>
      </c>
      <c r="J5272">
        <v>2751.9882050000001</v>
      </c>
      <c r="K5272">
        <v>0</v>
      </c>
      <c r="L5272">
        <v>473.91500029999997</v>
      </c>
      <c r="M5272">
        <v>3.3264254169999998</v>
      </c>
      <c r="N5272">
        <v>7021.0866999999998</v>
      </c>
      <c r="O5272">
        <v>6175348.4649999999</v>
      </c>
      <c r="P5272">
        <v>16403.439399999999</v>
      </c>
      <c r="Q5272">
        <f t="shared" si="82"/>
        <v>879.54311474319206</v>
      </c>
    </row>
    <row r="5273" spans="1:17" hidden="1" x14ac:dyDescent="0.25">
      <c r="A5273" s="1">
        <v>41033</v>
      </c>
      <c r="B5273" t="s">
        <v>17</v>
      </c>
      <c r="C5273" t="s">
        <v>27</v>
      </c>
      <c r="D5273">
        <v>108</v>
      </c>
      <c r="E5273" t="s">
        <v>28</v>
      </c>
      <c r="F5273" t="s">
        <v>20</v>
      </c>
      <c r="G5273" t="s">
        <v>21</v>
      </c>
      <c r="H5273">
        <v>3225.5151040000001</v>
      </c>
      <c r="I5273">
        <v>376.18908019999998</v>
      </c>
      <c r="J5273">
        <v>2752.0118160000002</v>
      </c>
      <c r="K5273">
        <v>0</v>
      </c>
      <c r="L5273">
        <v>473.50328789999998</v>
      </c>
      <c r="M5273">
        <v>3.698787292</v>
      </c>
      <c r="N5273">
        <v>7065.1796000000004</v>
      </c>
      <c r="O5273">
        <v>6207776.1040000003</v>
      </c>
      <c r="P5273">
        <v>16349.408299999999</v>
      </c>
      <c r="Q5273">
        <f t="shared" si="82"/>
        <v>878.64377913337125</v>
      </c>
    </row>
    <row r="5274" spans="1:17" hidden="1" x14ac:dyDescent="0.25">
      <c r="A5274" s="1">
        <v>41034</v>
      </c>
      <c r="B5274" t="s">
        <v>17</v>
      </c>
      <c r="C5274" t="s">
        <v>27</v>
      </c>
      <c r="D5274">
        <v>108</v>
      </c>
      <c r="E5274" t="s">
        <v>28</v>
      </c>
      <c r="F5274" t="s">
        <v>20</v>
      </c>
      <c r="G5274" t="s">
        <v>21</v>
      </c>
      <c r="H5274">
        <v>3246.5194019999999</v>
      </c>
      <c r="I5274">
        <v>376.13440709999998</v>
      </c>
      <c r="J5274">
        <v>2772.3512110000001</v>
      </c>
      <c r="K5274">
        <v>0</v>
      </c>
      <c r="L5274">
        <v>474.16819149999998</v>
      </c>
      <c r="M5274">
        <v>3.3269064579999998</v>
      </c>
      <c r="N5274">
        <v>7082.9803000000002</v>
      </c>
      <c r="O5274">
        <v>6278777.818</v>
      </c>
      <c r="P5274">
        <v>16347.8987</v>
      </c>
      <c r="Q5274">
        <f t="shared" si="82"/>
        <v>886.45987311301712</v>
      </c>
    </row>
    <row r="5275" spans="1:17" hidden="1" x14ac:dyDescent="0.25">
      <c r="A5275" s="1">
        <v>41035</v>
      </c>
      <c r="B5275" t="s">
        <v>17</v>
      </c>
      <c r="C5275" t="s">
        <v>27</v>
      </c>
      <c r="D5275">
        <v>108</v>
      </c>
      <c r="E5275" t="s">
        <v>28</v>
      </c>
      <c r="F5275" t="s">
        <v>20</v>
      </c>
      <c r="G5275" t="s">
        <v>21</v>
      </c>
      <c r="H5275">
        <v>3252.5831090000001</v>
      </c>
      <c r="I5275">
        <v>376.1045421</v>
      </c>
      <c r="J5275">
        <v>2778.031516</v>
      </c>
      <c r="K5275">
        <v>0</v>
      </c>
      <c r="L5275">
        <v>474.55159259999999</v>
      </c>
      <c r="M5275">
        <v>3.3613864580000001</v>
      </c>
      <c r="N5275">
        <v>7101.41</v>
      </c>
      <c r="O5275">
        <v>6221698.7769999998</v>
      </c>
      <c r="P5275">
        <v>16308.7749</v>
      </c>
      <c r="Q5275">
        <f t="shared" si="82"/>
        <v>876.12161204605843</v>
      </c>
    </row>
    <row r="5276" spans="1:17" hidden="1" x14ac:dyDescent="0.25">
      <c r="A5276" s="1">
        <v>41036</v>
      </c>
      <c r="B5276" t="s">
        <v>17</v>
      </c>
      <c r="C5276" t="s">
        <v>27</v>
      </c>
      <c r="D5276">
        <v>108</v>
      </c>
      <c r="E5276" t="s">
        <v>28</v>
      </c>
      <c r="F5276" t="s">
        <v>20</v>
      </c>
      <c r="G5276" t="s">
        <v>21</v>
      </c>
      <c r="H5276">
        <v>3260.1268730000002</v>
      </c>
      <c r="I5276">
        <v>376.07699439999999</v>
      </c>
      <c r="J5276">
        <v>2785.1502190000001</v>
      </c>
      <c r="K5276">
        <v>0</v>
      </c>
      <c r="L5276">
        <v>474.97665410000002</v>
      </c>
      <c r="M5276">
        <v>3.3763016669999999</v>
      </c>
      <c r="N5276">
        <v>7418.8033999999998</v>
      </c>
      <c r="O5276">
        <v>6505343.4550000001</v>
      </c>
      <c r="P5276">
        <v>16999.039499999999</v>
      </c>
      <c r="Q5276">
        <f t="shared" si="82"/>
        <v>876.87233429045989</v>
      </c>
    </row>
    <row r="5277" spans="1:17" hidden="1" x14ac:dyDescent="0.25">
      <c r="A5277" s="1">
        <v>41037</v>
      </c>
      <c r="B5277" t="s">
        <v>17</v>
      </c>
      <c r="C5277" t="s">
        <v>27</v>
      </c>
      <c r="D5277">
        <v>108</v>
      </c>
      <c r="E5277" t="s">
        <v>28</v>
      </c>
      <c r="F5277" t="s">
        <v>20</v>
      </c>
      <c r="G5277" t="s">
        <v>21</v>
      </c>
      <c r="H5277">
        <v>3282.8268459999999</v>
      </c>
      <c r="I5277">
        <v>376.00501020000002</v>
      </c>
      <c r="J5277">
        <v>2806.8330500000002</v>
      </c>
      <c r="K5277">
        <v>0</v>
      </c>
      <c r="L5277">
        <v>475.99379579999999</v>
      </c>
      <c r="M5277">
        <v>3.4398900000000001</v>
      </c>
      <c r="N5277">
        <v>7484.6597000000002</v>
      </c>
      <c r="O5277">
        <v>6571117.9450000003</v>
      </c>
      <c r="P5277">
        <v>17193.903699999999</v>
      </c>
      <c r="Q5277">
        <f t="shared" si="82"/>
        <v>877.94478418304038</v>
      </c>
    </row>
    <row r="5278" spans="1:17" hidden="1" x14ac:dyDescent="0.25">
      <c r="A5278" s="1">
        <v>41038</v>
      </c>
      <c r="B5278" t="s">
        <v>17</v>
      </c>
      <c r="C5278" t="s">
        <v>27</v>
      </c>
      <c r="D5278">
        <v>108</v>
      </c>
      <c r="E5278" t="s">
        <v>28</v>
      </c>
      <c r="F5278" t="s">
        <v>20</v>
      </c>
      <c r="G5278" t="s">
        <v>21</v>
      </c>
      <c r="H5278">
        <v>3283.0755389999999</v>
      </c>
      <c r="I5278">
        <v>375.97659520000002</v>
      </c>
      <c r="J5278">
        <v>2806.5322689999998</v>
      </c>
      <c r="K5278">
        <v>0</v>
      </c>
      <c r="L5278">
        <v>476.54327030000002</v>
      </c>
      <c r="M5278">
        <v>3.4669329169999998</v>
      </c>
      <c r="N5278">
        <v>7484.0936000000002</v>
      </c>
      <c r="O5278">
        <v>6550995.5329999998</v>
      </c>
      <c r="P5278">
        <v>17310.834800000001</v>
      </c>
      <c r="Q5278">
        <f t="shared" si="82"/>
        <v>875.32250171216458</v>
      </c>
    </row>
    <row r="5279" spans="1:17" hidden="1" x14ac:dyDescent="0.25">
      <c r="A5279" s="1">
        <v>41039</v>
      </c>
      <c r="B5279" t="s">
        <v>17</v>
      </c>
      <c r="C5279" t="s">
        <v>27</v>
      </c>
      <c r="D5279">
        <v>108</v>
      </c>
      <c r="E5279" t="s">
        <v>28</v>
      </c>
      <c r="F5279" t="s">
        <v>20</v>
      </c>
      <c r="G5279" t="s">
        <v>21</v>
      </c>
      <c r="H5279">
        <v>3286.6007850000001</v>
      </c>
      <c r="I5279">
        <v>375.95557539999999</v>
      </c>
      <c r="J5279">
        <v>2809.742499</v>
      </c>
      <c r="K5279">
        <v>0</v>
      </c>
      <c r="L5279">
        <v>476.85828579999998</v>
      </c>
      <c r="M5279">
        <v>3.4835202079999998</v>
      </c>
      <c r="N5279">
        <v>7459.4997000000003</v>
      </c>
      <c r="O5279">
        <v>6548250.6050000004</v>
      </c>
      <c r="P5279">
        <v>17228.938999999998</v>
      </c>
      <c r="Q5279">
        <f t="shared" si="82"/>
        <v>877.84045423314387</v>
      </c>
    </row>
    <row r="5280" spans="1:17" hidden="1" x14ac:dyDescent="0.25">
      <c r="A5280" s="1">
        <v>41040</v>
      </c>
      <c r="B5280" t="s">
        <v>17</v>
      </c>
      <c r="C5280" t="s">
        <v>27</v>
      </c>
      <c r="D5280">
        <v>108</v>
      </c>
      <c r="E5280" t="s">
        <v>28</v>
      </c>
      <c r="F5280" t="s">
        <v>20</v>
      </c>
      <c r="G5280" t="s">
        <v>21</v>
      </c>
      <c r="H5280">
        <v>3286.4361979999999</v>
      </c>
      <c r="I5280">
        <v>375.94076960000001</v>
      </c>
      <c r="J5280">
        <v>2809.9440220000001</v>
      </c>
      <c r="K5280">
        <v>0</v>
      </c>
      <c r="L5280">
        <v>476.49217590000001</v>
      </c>
      <c r="M5280">
        <v>3.4773575000000001</v>
      </c>
      <c r="N5280">
        <v>7448.7438000000002</v>
      </c>
      <c r="O5280">
        <v>6539902.8609999996</v>
      </c>
      <c r="P5280">
        <v>16978.911499999998</v>
      </c>
      <c r="Q5280">
        <f t="shared" si="82"/>
        <v>877.98735418984336</v>
      </c>
    </row>
    <row r="5281" spans="1:17" hidden="1" x14ac:dyDescent="0.25">
      <c r="A5281" s="1">
        <v>41041</v>
      </c>
      <c r="B5281" t="s">
        <v>17</v>
      </c>
      <c r="C5281" t="s">
        <v>27</v>
      </c>
      <c r="D5281">
        <v>108</v>
      </c>
      <c r="E5281" t="s">
        <v>28</v>
      </c>
      <c r="F5281" t="s">
        <v>20</v>
      </c>
      <c r="G5281" t="s">
        <v>21</v>
      </c>
      <c r="H5281">
        <v>3290.465256</v>
      </c>
      <c r="I5281">
        <v>375.91870540000002</v>
      </c>
      <c r="J5281">
        <v>2813.4098730000001</v>
      </c>
      <c r="K5281">
        <v>0</v>
      </c>
      <c r="L5281">
        <v>477.05538309999997</v>
      </c>
      <c r="M5281">
        <v>3.4696177079999999</v>
      </c>
      <c r="N5281">
        <v>7336.8446999999996</v>
      </c>
      <c r="O5281">
        <v>6443930.2800000003</v>
      </c>
      <c r="P5281">
        <v>16792.9791</v>
      </c>
      <c r="Q5281">
        <f t="shared" si="82"/>
        <v>878.29721678584804</v>
      </c>
    </row>
    <row r="5282" spans="1:17" hidden="1" x14ac:dyDescent="0.25">
      <c r="A5282" s="1">
        <v>41042</v>
      </c>
      <c r="B5282" t="s">
        <v>17</v>
      </c>
      <c r="C5282" t="s">
        <v>27</v>
      </c>
      <c r="D5282">
        <v>108</v>
      </c>
      <c r="E5282" t="s">
        <v>28</v>
      </c>
      <c r="F5282" t="s">
        <v>20</v>
      </c>
      <c r="G5282" t="s">
        <v>21</v>
      </c>
      <c r="H5282">
        <v>3288.7980040000002</v>
      </c>
      <c r="I5282">
        <v>375.90534709999997</v>
      </c>
      <c r="J5282">
        <v>2813.5557669999998</v>
      </c>
      <c r="K5282">
        <v>0</v>
      </c>
      <c r="L5282">
        <v>475.24223669999998</v>
      </c>
      <c r="M5282">
        <v>3.3925716669999999</v>
      </c>
      <c r="N5282">
        <v>7337.2849999999999</v>
      </c>
      <c r="O5282">
        <v>6434545.7750000004</v>
      </c>
      <c r="P5282">
        <v>16763.730599999999</v>
      </c>
      <c r="Q5282">
        <f t="shared" si="82"/>
        <v>876.96549541144998</v>
      </c>
    </row>
    <row r="5283" spans="1:17" hidden="1" x14ac:dyDescent="0.25">
      <c r="A5283" s="1">
        <v>41043</v>
      </c>
      <c r="B5283" t="s">
        <v>17</v>
      </c>
      <c r="C5283" t="s">
        <v>27</v>
      </c>
      <c r="D5283">
        <v>108</v>
      </c>
      <c r="E5283" t="s">
        <v>28</v>
      </c>
      <c r="F5283" t="s">
        <v>20</v>
      </c>
      <c r="G5283" t="s">
        <v>21</v>
      </c>
      <c r="H5283">
        <v>3291.1022859999998</v>
      </c>
      <c r="I5283">
        <v>375.88816709999998</v>
      </c>
      <c r="J5283">
        <v>2815.4643380000002</v>
      </c>
      <c r="K5283">
        <v>0</v>
      </c>
      <c r="L5283">
        <v>475.63794769999998</v>
      </c>
      <c r="M5283">
        <v>3.3943733329999999</v>
      </c>
      <c r="N5283">
        <v>7335.5866999999998</v>
      </c>
      <c r="O5283">
        <v>6431964.2860000003</v>
      </c>
      <c r="P5283">
        <v>16701.837</v>
      </c>
      <c r="Q5283">
        <f t="shared" si="82"/>
        <v>876.81661318241936</v>
      </c>
    </row>
    <row r="5284" spans="1:17" hidden="1" x14ac:dyDescent="0.25">
      <c r="A5284" s="1">
        <v>41044</v>
      </c>
      <c r="B5284" t="s">
        <v>17</v>
      </c>
      <c r="C5284" t="s">
        <v>27</v>
      </c>
      <c r="D5284">
        <v>108</v>
      </c>
      <c r="E5284" t="s">
        <v>28</v>
      </c>
      <c r="F5284" t="s">
        <v>20</v>
      </c>
      <c r="G5284" t="s">
        <v>21</v>
      </c>
      <c r="H5284">
        <v>3291.7722530000001</v>
      </c>
      <c r="I5284">
        <v>375.87616270000001</v>
      </c>
      <c r="J5284">
        <v>2815.7938690000001</v>
      </c>
      <c r="K5284">
        <v>0</v>
      </c>
      <c r="L5284">
        <v>475.97838350000001</v>
      </c>
      <c r="M5284">
        <v>3.427761667</v>
      </c>
      <c r="N5284">
        <v>7316.3392999999996</v>
      </c>
      <c r="O5284">
        <v>6417232.5369999995</v>
      </c>
      <c r="P5284">
        <v>16597.2343</v>
      </c>
      <c r="Q5284">
        <f t="shared" si="82"/>
        <v>877.10975036381922</v>
      </c>
    </row>
    <row r="5285" spans="1:17" hidden="1" x14ac:dyDescent="0.25">
      <c r="A5285" s="1">
        <v>41045</v>
      </c>
      <c r="B5285" t="s">
        <v>17</v>
      </c>
      <c r="C5285" t="s">
        <v>27</v>
      </c>
      <c r="D5285">
        <v>108</v>
      </c>
      <c r="E5285" t="s">
        <v>28</v>
      </c>
      <c r="F5285" t="s">
        <v>20</v>
      </c>
      <c r="G5285" t="s">
        <v>21</v>
      </c>
      <c r="H5285">
        <v>3292.6844110000002</v>
      </c>
      <c r="I5285">
        <v>375.86485670000002</v>
      </c>
      <c r="J5285">
        <v>2816.9579140000001</v>
      </c>
      <c r="K5285">
        <v>0</v>
      </c>
      <c r="L5285">
        <v>475.72649740000003</v>
      </c>
      <c r="M5285">
        <v>3.406189167</v>
      </c>
      <c r="N5285">
        <v>7300.6772000000001</v>
      </c>
      <c r="O5285">
        <v>6426928.0350000001</v>
      </c>
      <c r="P5285">
        <v>16641.515899999999</v>
      </c>
      <c r="Q5285">
        <f t="shared" si="82"/>
        <v>880.3194359832811</v>
      </c>
    </row>
    <row r="5286" spans="1:17" hidden="1" x14ac:dyDescent="0.25">
      <c r="A5286" s="1">
        <v>41046</v>
      </c>
      <c r="B5286" t="s">
        <v>17</v>
      </c>
      <c r="C5286" t="s">
        <v>27</v>
      </c>
      <c r="D5286">
        <v>108</v>
      </c>
      <c r="E5286" t="s">
        <v>28</v>
      </c>
      <c r="F5286" t="s">
        <v>20</v>
      </c>
      <c r="G5286" t="s">
        <v>21</v>
      </c>
      <c r="H5286">
        <v>3292.5756609999999</v>
      </c>
      <c r="I5286">
        <v>375.85540479999997</v>
      </c>
      <c r="J5286">
        <v>2816.9436799999999</v>
      </c>
      <c r="K5286">
        <v>0</v>
      </c>
      <c r="L5286">
        <v>475.63198160000002</v>
      </c>
      <c r="M5286">
        <v>3.4098570829999999</v>
      </c>
      <c r="N5286">
        <v>7314.3265000000001</v>
      </c>
      <c r="O5286">
        <v>6426928.0350000001</v>
      </c>
      <c r="P5286">
        <v>16664.2228</v>
      </c>
      <c r="Q5286">
        <f t="shared" si="82"/>
        <v>878.67666763303498</v>
      </c>
    </row>
    <row r="5287" spans="1:17" hidden="1" x14ac:dyDescent="0.25">
      <c r="A5287" s="1">
        <v>41047</v>
      </c>
      <c r="B5287" t="s">
        <v>17</v>
      </c>
      <c r="C5287" t="s">
        <v>27</v>
      </c>
      <c r="D5287">
        <v>108</v>
      </c>
      <c r="E5287" t="s">
        <v>28</v>
      </c>
      <c r="F5287" t="s">
        <v>20</v>
      </c>
      <c r="G5287" t="s">
        <v>21</v>
      </c>
      <c r="H5287">
        <v>3293.501471</v>
      </c>
      <c r="I5287">
        <v>375.84505769999998</v>
      </c>
      <c r="J5287">
        <v>2817.6542460000001</v>
      </c>
      <c r="K5287">
        <v>0</v>
      </c>
      <c r="L5287">
        <v>475.84722499999998</v>
      </c>
      <c r="M5287">
        <v>3.4273349999999998</v>
      </c>
      <c r="N5287">
        <v>7314.3265000000001</v>
      </c>
      <c r="O5287">
        <v>6430555.1100000003</v>
      </c>
      <c r="P5287">
        <v>17939.7719</v>
      </c>
      <c r="Q5287">
        <f t="shared" si="82"/>
        <v>879.17255402804346</v>
      </c>
    </row>
    <row r="5288" spans="1:17" hidden="1" x14ac:dyDescent="0.25">
      <c r="A5288" s="1">
        <v>41048</v>
      </c>
      <c r="B5288" t="s">
        <v>17</v>
      </c>
      <c r="C5288" t="s">
        <v>27</v>
      </c>
      <c r="D5288">
        <v>108</v>
      </c>
      <c r="E5288" t="s">
        <v>28</v>
      </c>
      <c r="F5288" t="s">
        <v>20</v>
      </c>
      <c r="G5288" t="s">
        <v>21</v>
      </c>
      <c r="H5288">
        <v>3291.3572469999999</v>
      </c>
      <c r="I5288">
        <v>375.83101379999999</v>
      </c>
      <c r="J5288">
        <v>2816.1282059999999</v>
      </c>
      <c r="K5288">
        <v>0</v>
      </c>
      <c r="L5288">
        <v>475.22904169999998</v>
      </c>
      <c r="M5288">
        <v>3.3936989579999999</v>
      </c>
      <c r="N5288">
        <v>7325.7743</v>
      </c>
      <c r="O5288">
        <v>6442938.7029999997</v>
      </c>
      <c r="P5288">
        <v>19060.587</v>
      </c>
      <c r="Q5288">
        <f t="shared" si="82"/>
        <v>879.48910779301514</v>
      </c>
    </row>
    <row r="5289" spans="1:17" hidden="1" x14ac:dyDescent="0.25">
      <c r="A5289" s="1">
        <v>41049</v>
      </c>
      <c r="B5289" t="s">
        <v>17</v>
      </c>
      <c r="C5289" t="s">
        <v>27</v>
      </c>
      <c r="D5289">
        <v>108</v>
      </c>
      <c r="E5289" t="s">
        <v>28</v>
      </c>
      <c r="F5289" t="s">
        <v>20</v>
      </c>
      <c r="G5289" t="s">
        <v>21</v>
      </c>
      <c r="H5289">
        <v>3288.8329939999999</v>
      </c>
      <c r="I5289">
        <v>375.81429459999998</v>
      </c>
      <c r="J5289">
        <v>2813.9841000000001</v>
      </c>
      <c r="K5289">
        <v>0</v>
      </c>
      <c r="L5289">
        <v>474.84889399999997</v>
      </c>
      <c r="M5289">
        <v>3.3926456250000001</v>
      </c>
      <c r="N5289">
        <v>7179.2173000000003</v>
      </c>
      <c r="O5289">
        <v>6310209.6440000003</v>
      </c>
      <c r="P5289">
        <v>16724.166499999999</v>
      </c>
      <c r="Q5289">
        <f t="shared" si="82"/>
        <v>878.95509779318149</v>
      </c>
    </row>
    <row r="5290" spans="1:17" hidden="1" x14ac:dyDescent="0.25">
      <c r="A5290" s="1">
        <v>41050</v>
      </c>
      <c r="B5290" t="s">
        <v>17</v>
      </c>
      <c r="C5290" t="s">
        <v>27</v>
      </c>
      <c r="D5290">
        <v>108</v>
      </c>
      <c r="E5290" t="s">
        <v>28</v>
      </c>
      <c r="F5290" t="s">
        <v>20</v>
      </c>
      <c r="G5290" t="s">
        <v>21</v>
      </c>
      <c r="H5290">
        <v>3291.450495</v>
      </c>
      <c r="I5290">
        <v>375.79646459999998</v>
      </c>
      <c r="J5290">
        <v>2816.666201</v>
      </c>
      <c r="K5290">
        <v>0</v>
      </c>
      <c r="L5290">
        <v>474.78429340000002</v>
      </c>
      <c r="M5290">
        <v>3.3844145829999999</v>
      </c>
      <c r="N5290">
        <v>7182.7397000000001</v>
      </c>
      <c r="O5290">
        <v>6289785.7699999996</v>
      </c>
      <c r="P5290">
        <v>17106.095300000001</v>
      </c>
      <c r="Q5290">
        <f t="shared" si="82"/>
        <v>875.68059441162814</v>
      </c>
    </row>
    <row r="5291" spans="1:17" hidden="1" x14ac:dyDescent="0.25">
      <c r="A5291" s="1">
        <v>41051</v>
      </c>
      <c r="B5291" t="s">
        <v>17</v>
      </c>
      <c r="C5291" t="s">
        <v>27</v>
      </c>
      <c r="D5291">
        <v>108</v>
      </c>
      <c r="E5291" t="s">
        <v>28</v>
      </c>
      <c r="F5291" t="s">
        <v>20</v>
      </c>
      <c r="G5291" t="s">
        <v>21</v>
      </c>
      <c r="H5291">
        <v>3429.303735</v>
      </c>
      <c r="I5291">
        <v>375.66825319999998</v>
      </c>
      <c r="J5291">
        <v>2878.8583859999999</v>
      </c>
      <c r="K5291">
        <v>0</v>
      </c>
      <c r="L5291">
        <v>550.44534829999998</v>
      </c>
      <c r="M5291">
        <v>6.916338305</v>
      </c>
      <c r="N5291">
        <v>5464.1229999999996</v>
      </c>
      <c r="O5291">
        <v>4987406.7429999998</v>
      </c>
      <c r="P5291">
        <v>15141.2251</v>
      </c>
      <c r="Q5291">
        <f t="shared" si="82"/>
        <v>912.75521122053806</v>
      </c>
    </row>
    <row r="5292" spans="1:17" hidden="1" x14ac:dyDescent="0.25">
      <c r="A5292" s="1">
        <v>41052</v>
      </c>
      <c r="B5292" t="s">
        <v>17</v>
      </c>
      <c r="C5292" t="s">
        <v>27</v>
      </c>
      <c r="D5292">
        <v>108</v>
      </c>
      <c r="E5292" t="s">
        <v>28</v>
      </c>
      <c r="F5292" t="s">
        <v>20</v>
      </c>
      <c r="G5292" t="s">
        <v>21</v>
      </c>
      <c r="H5292">
        <v>3301.15004</v>
      </c>
      <c r="I5292">
        <v>375.76698850000002</v>
      </c>
      <c r="J5292">
        <v>2825.2258649999999</v>
      </c>
      <c r="K5292">
        <v>0</v>
      </c>
      <c r="L5292">
        <v>475.92417469999998</v>
      </c>
      <c r="M5292">
        <v>3.2932310419999999</v>
      </c>
      <c r="N5292">
        <v>6663.8775999999998</v>
      </c>
      <c r="O5292">
        <v>5928475.4440000001</v>
      </c>
      <c r="P5292">
        <v>17010.1728</v>
      </c>
      <c r="Q5292">
        <f t="shared" si="82"/>
        <v>889.6435078579475</v>
      </c>
    </row>
    <row r="5293" spans="1:17" hidden="1" x14ac:dyDescent="0.25">
      <c r="A5293" s="1">
        <v>41053</v>
      </c>
      <c r="B5293" t="s">
        <v>17</v>
      </c>
      <c r="C5293" t="s">
        <v>27</v>
      </c>
      <c r="D5293">
        <v>108</v>
      </c>
      <c r="E5293" t="s">
        <v>28</v>
      </c>
      <c r="F5293" t="s">
        <v>20</v>
      </c>
      <c r="G5293" t="s">
        <v>21</v>
      </c>
      <c r="H5293">
        <v>3305.952374</v>
      </c>
      <c r="I5293">
        <v>375.75797119999999</v>
      </c>
      <c r="J5293">
        <v>2829.077546</v>
      </c>
      <c r="K5293">
        <v>0</v>
      </c>
      <c r="L5293">
        <v>476.87482790000001</v>
      </c>
      <c r="M5293">
        <v>3.2386922920000001</v>
      </c>
      <c r="N5293">
        <v>6843.1426000000001</v>
      </c>
      <c r="O5293">
        <v>6090305.1169999996</v>
      </c>
      <c r="P5293">
        <v>16783.0409</v>
      </c>
      <c r="Q5293">
        <f t="shared" si="82"/>
        <v>889.98658554915971</v>
      </c>
    </row>
    <row r="5294" spans="1:17" hidden="1" x14ac:dyDescent="0.25">
      <c r="A5294" s="1">
        <v>41054</v>
      </c>
      <c r="B5294" t="s">
        <v>17</v>
      </c>
      <c r="C5294" t="s">
        <v>27</v>
      </c>
      <c r="D5294">
        <v>108</v>
      </c>
      <c r="E5294" t="s">
        <v>28</v>
      </c>
      <c r="F5294" t="s">
        <v>20</v>
      </c>
      <c r="G5294" t="s">
        <v>21</v>
      </c>
      <c r="H5294">
        <v>3315.233866</v>
      </c>
      <c r="I5294">
        <v>375.72141019999998</v>
      </c>
      <c r="J5294">
        <v>2830.9264889999999</v>
      </c>
      <c r="K5294">
        <v>0</v>
      </c>
      <c r="L5294">
        <v>484.30737690000001</v>
      </c>
      <c r="M5294">
        <v>3.0845093750000001</v>
      </c>
      <c r="N5294">
        <v>6891.0724</v>
      </c>
      <c r="O5294">
        <v>6072773.7249999996</v>
      </c>
      <c r="P5294">
        <v>16509.488799999999</v>
      </c>
      <c r="Q5294">
        <f t="shared" si="82"/>
        <v>881.25234687709849</v>
      </c>
    </row>
    <row r="5295" spans="1:17" hidden="1" x14ac:dyDescent="0.25">
      <c r="A5295" s="1">
        <v>41055</v>
      </c>
      <c r="B5295" t="s">
        <v>17</v>
      </c>
      <c r="C5295" t="s">
        <v>27</v>
      </c>
      <c r="D5295">
        <v>108</v>
      </c>
      <c r="E5295" t="s">
        <v>28</v>
      </c>
      <c r="F5295" t="s">
        <v>20</v>
      </c>
      <c r="G5295" t="s">
        <v>21</v>
      </c>
      <c r="H5295">
        <v>3309.3375799999999</v>
      </c>
      <c r="I5295">
        <v>375.70631539999999</v>
      </c>
      <c r="J5295">
        <v>2827.3418109999998</v>
      </c>
      <c r="K5295">
        <v>0</v>
      </c>
      <c r="L5295">
        <v>481.99576869999999</v>
      </c>
      <c r="M5295">
        <v>3.2053010419999999</v>
      </c>
      <c r="N5295">
        <v>6956.1738999999998</v>
      </c>
      <c r="O5295">
        <v>6119250.7640000004</v>
      </c>
      <c r="P5295">
        <v>17023.6963</v>
      </c>
      <c r="Q5295">
        <f t="shared" si="82"/>
        <v>879.68628328857631</v>
      </c>
    </row>
    <row r="5296" spans="1:17" hidden="1" x14ac:dyDescent="0.25">
      <c r="A5296" s="1">
        <v>41056</v>
      </c>
      <c r="B5296" t="s">
        <v>17</v>
      </c>
      <c r="C5296" t="s">
        <v>27</v>
      </c>
      <c r="D5296">
        <v>108</v>
      </c>
      <c r="E5296" t="s">
        <v>28</v>
      </c>
      <c r="F5296" t="s">
        <v>20</v>
      </c>
      <c r="G5296" t="s">
        <v>21</v>
      </c>
      <c r="H5296">
        <v>3298.7723689999998</v>
      </c>
      <c r="I5296">
        <v>375.71055230000002</v>
      </c>
      <c r="J5296">
        <v>2824.519601</v>
      </c>
      <c r="K5296">
        <v>0</v>
      </c>
      <c r="L5296">
        <v>474.25276880000001</v>
      </c>
      <c r="M5296">
        <v>3.325218542</v>
      </c>
      <c r="N5296">
        <v>7025.0493999999999</v>
      </c>
      <c r="O5296">
        <v>6166142.5779999997</v>
      </c>
      <c r="P5296">
        <v>17167.485700000001</v>
      </c>
      <c r="Q5296">
        <f t="shared" si="82"/>
        <v>877.73654346117473</v>
      </c>
    </row>
    <row r="5297" spans="1:17" hidden="1" x14ac:dyDescent="0.25">
      <c r="A5297" s="1">
        <v>41057</v>
      </c>
      <c r="B5297" t="s">
        <v>17</v>
      </c>
      <c r="C5297" t="s">
        <v>27</v>
      </c>
      <c r="D5297">
        <v>108</v>
      </c>
      <c r="E5297" t="s">
        <v>28</v>
      </c>
      <c r="F5297" t="s">
        <v>20</v>
      </c>
      <c r="G5297" t="s">
        <v>21</v>
      </c>
      <c r="H5297">
        <v>3300.4535660000001</v>
      </c>
      <c r="I5297">
        <v>375.70109400000001</v>
      </c>
      <c r="J5297">
        <v>2826.0663519999998</v>
      </c>
      <c r="K5297">
        <v>0</v>
      </c>
      <c r="L5297">
        <v>474.38721399999997</v>
      </c>
      <c r="M5297">
        <v>3.33117375</v>
      </c>
      <c r="N5297">
        <v>7086.1252999999997</v>
      </c>
      <c r="O5297">
        <v>6198070.3689999999</v>
      </c>
      <c r="P5297">
        <v>17191.765100000001</v>
      </c>
      <c r="Q5297">
        <f t="shared" si="82"/>
        <v>874.67693649165369</v>
      </c>
    </row>
    <row r="5298" spans="1:17" hidden="1" x14ac:dyDescent="0.25">
      <c r="A5298" s="1">
        <v>41058</v>
      </c>
      <c r="B5298" t="s">
        <v>17</v>
      </c>
      <c r="C5298" t="s">
        <v>27</v>
      </c>
      <c r="D5298">
        <v>108</v>
      </c>
      <c r="E5298" t="s">
        <v>28</v>
      </c>
      <c r="F5298" t="s">
        <v>20</v>
      </c>
      <c r="G5298" t="s">
        <v>21</v>
      </c>
      <c r="H5298">
        <v>3300.0574320000001</v>
      </c>
      <c r="I5298">
        <v>375.68647379999999</v>
      </c>
      <c r="J5298">
        <v>2825.7674710000001</v>
      </c>
      <c r="K5298">
        <v>0</v>
      </c>
      <c r="L5298">
        <v>474.28996130000002</v>
      </c>
      <c r="M5298">
        <v>3.323358958</v>
      </c>
      <c r="N5298">
        <v>7116.1914999999999</v>
      </c>
      <c r="O5298">
        <v>6217972.8619999997</v>
      </c>
      <c r="P5298">
        <v>17134.651900000001</v>
      </c>
      <c r="Q5298">
        <f t="shared" si="82"/>
        <v>873.77818064620658</v>
      </c>
    </row>
    <row r="5299" spans="1:17" hidden="1" x14ac:dyDescent="0.25">
      <c r="A5299" s="1">
        <v>41059</v>
      </c>
      <c r="B5299" t="s">
        <v>17</v>
      </c>
      <c r="C5299" t="s">
        <v>27</v>
      </c>
      <c r="D5299">
        <v>108</v>
      </c>
      <c r="E5299" t="s">
        <v>28</v>
      </c>
      <c r="F5299" t="s">
        <v>20</v>
      </c>
      <c r="G5299" t="s">
        <v>21</v>
      </c>
      <c r="H5299">
        <v>3298.7138890000001</v>
      </c>
      <c r="I5299">
        <v>375.66991460000003</v>
      </c>
      <c r="J5299">
        <v>2824.5697770000002</v>
      </c>
      <c r="K5299">
        <v>0</v>
      </c>
      <c r="L5299">
        <v>474.14411239999998</v>
      </c>
      <c r="M5299">
        <v>3.3282400000000001</v>
      </c>
      <c r="N5299">
        <v>7074.9291000000003</v>
      </c>
      <c r="O5299">
        <v>6213594.25</v>
      </c>
      <c r="P5299">
        <v>17149.622100000001</v>
      </c>
      <c r="Q5299">
        <f t="shared" si="82"/>
        <v>878.25533827611071</v>
      </c>
    </row>
    <row r="5300" spans="1:17" hidden="1" x14ac:dyDescent="0.25">
      <c r="A5300" s="1">
        <v>41060</v>
      </c>
      <c r="B5300" t="s">
        <v>17</v>
      </c>
      <c r="C5300" t="s">
        <v>27</v>
      </c>
      <c r="D5300">
        <v>108</v>
      </c>
      <c r="E5300" t="s">
        <v>28</v>
      </c>
      <c r="F5300" t="s">
        <v>20</v>
      </c>
      <c r="G5300" t="s">
        <v>21</v>
      </c>
      <c r="H5300">
        <v>3300.3057530000001</v>
      </c>
      <c r="I5300">
        <v>375.6602504</v>
      </c>
      <c r="J5300">
        <v>2826.2333130000002</v>
      </c>
      <c r="K5300">
        <v>0</v>
      </c>
      <c r="L5300">
        <v>474.07244009999999</v>
      </c>
      <c r="M5300">
        <v>3.3203918749999999</v>
      </c>
      <c r="N5300">
        <v>7079.0176000000001</v>
      </c>
      <c r="O5300">
        <v>6215172.8660000004</v>
      </c>
      <c r="P5300">
        <v>17192.519899999999</v>
      </c>
      <c r="Q5300">
        <f t="shared" si="82"/>
        <v>877.97109954918039</v>
      </c>
    </row>
    <row r="5301" spans="1:17" hidden="1" x14ac:dyDescent="0.25">
      <c r="A5301" s="1">
        <v>41061</v>
      </c>
      <c r="B5301" t="s">
        <v>17</v>
      </c>
      <c r="C5301" t="s">
        <v>27</v>
      </c>
      <c r="D5301">
        <v>108</v>
      </c>
      <c r="E5301" t="s">
        <v>28</v>
      </c>
      <c r="F5301" t="s">
        <v>20</v>
      </c>
      <c r="G5301" t="s">
        <v>21</v>
      </c>
      <c r="H5301">
        <v>3301.19148</v>
      </c>
      <c r="I5301">
        <v>375.64919459999999</v>
      </c>
      <c r="J5301">
        <v>2827.3385330000001</v>
      </c>
      <c r="K5301">
        <v>0</v>
      </c>
      <c r="L5301">
        <v>473.85294640000001</v>
      </c>
      <c r="M5301">
        <v>3.2919879170000002</v>
      </c>
      <c r="N5301">
        <v>7074.6774999999998</v>
      </c>
      <c r="O5301">
        <v>6227205.9299999997</v>
      </c>
      <c r="P5301">
        <v>17237.996599999999</v>
      </c>
      <c r="Q5301">
        <f t="shared" si="82"/>
        <v>880.21057214268774</v>
      </c>
    </row>
    <row r="5302" spans="1:17" hidden="1" x14ac:dyDescent="0.25">
      <c r="A5302" s="1">
        <v>41062</v>
      </c>
      <c r="B5302" t="s">
        <v>17</v>
      </c>
      <c r="C5302" t="s">
        <v>27</v>
      </c>
      <c r="D5302">
        <v>108</v>
      </c>
      <c r="E5302" t="s">
        <v>28</v>
      </c>
      <c r="F5302" t="s">
        <v>20</v>
      </c>
      <c r="G5302" t="s">
        <v>21</v>
      </c>
      <c r="H5302">
        <v>3298.8063870000001</v>
      </c>
      <c r="I5302">
        <v>375.63129809999998</v>
      </c>
      <c r="J5302">
        <v>2825.466876</v>
      </c>
      <c r="K5302">
        <v>0</v>
      </c>
      <c r="L5302">
        <v>473.33951039999999</v>
      </c>
      <c r="M5302">
        <v>3.275293542</v>
      </c>
      <c r="N5302">
        <v>7063.6071000000002</v>
      </c>
      <c r="O5302">
        <v>6226718.0839999998</v>
      </c>
      <c r="P5302">
        <v>17128.236099999998</v>
      </c>
      <c r="Q5302">
        <f t="shared" si="82"/>
        <v>881.52101268486456</v>
      </c>
    </row>
    <row r="5303" spans="1:17" hidden="1" x14ac:dyDescent="0.25">
      <c r="A5303" s="1">
        <v>41063</v>
      </c>
      <c r="B5303" t="s">
        <v>17</v>
      </c>
      <c r="C5303" t="s">
        <v>27</v>
      </c>
      <c r="D5303">
        <v>108</v>
      </c>
      <c r="E5303" t="s">
        <v>28</v>
      </c>
      <c r="F5303" t="s">
        <v>20</v>
      </c>
      <c r="G5303" t="s">
        <v>21</v>
      </c>
      <c r="H5303">
        <v>3299.8921380000002</v>
      </c>
      <c r="I5303">
        <v>375.6216996</v>
      </c>
      <c r="J5303">
        <v>2826.6301149999999</v>
      </c>
      <c r="K5303">
        <v>0</v>
      </c>
      <c r="L5303">
        <v>473.262023</v>
      </c>
      <c r="M5303">
        <v>3.2689158329999999</v>
      </c>
      <c r="N5303">
        <v>7029.1378999999997</v>
      </c>
      <c r="O5303">
        <v>6198042.1289999997</v>
      </c>
      <c r="P5303">
        <v>17145.281999999999</v>
      </c>
      <c r="Q5303">
        <f t="shared" si="82"/>
        <v>881.76419600474765</v>
      </c>
    </row>
    <row r="5304" spans="1:17" hidden="1" x14ac:dyDescent="0.25">
      <c r="A5304" s="1">
        <v>41064</v>
      </c>
      <c r="B5304" t="s">
        <v>17</v>
      </c>
      <c r="C5304" t="s">
        <v>27</v>
      </c>
      <c r="D5304">
        <v>108</v>
      </c>
      <c r="E5304" t="s">
        <v>28</v>
      </c>
      <c r="F5304" t="s">
        <v>20</v>
      </c>
      <c r="G5304" t="s">
        <v>21</v>
      </c>
      <c r="H5304">
        <v>3301.5651990000001</v>
      </c>
      <c r="I5304">
        <v>375.61526350000003</v>
      </c>
      <c r="J5304">
        <v>2828.3874449999998</v>
      </c>
      <c r="K5304">
        <v>0</v>
      </c>
      <c r="L5304">
        <v>473.17775390000003</v>
      </c>
      <c r="M5304">
        <v>3.2645358330000001</v>
      </c>
      <c r="N5304">
        <v>7018.9480999999996</v>
      </c>
      <c r="O5304">
        <v>6197528.5140000004</v>
      </c>
      <c r="P5304">
        <v>17198.432499999999</v>
      </c>
      <c r="Q5304">
        <f t="shared" si="82"/>
        <v>882.97112696986619</v>
      </c>
    </row>
    <row r="5305" spans="1:17" hidden="1" x14ac:dyDescent="0.25">
      <c r="A5305" s="1">
        <v>41065</v>
      </c>
      <c r="B5305" t="s">
        <v>17</v>
      </c>
      <c r="C5305" t="s">
        <v>27</v>
      </c>
      <c r="D5305">
        <v>108</v>
      </c>
      <c r="E5305" t="s">
        <v>28</v>
      </c>
      <c r="F5305" t="s">
        <v>20</v>
      </c>
      <c r="G5305" t="s">
        <v>21</v>
      </c>
      <c r="H5305">
        <v>3307.1353170000002</v>
      </c>
      <c r="I5305">
        <v>375.60488670000001</v>
      </c>
      <c r="J5305">
        <v>2831.1258130000001</v>
      </c>
      <c r="K5305">
        <v>0</v>
      </c>
      <c r="L5305">
        <v>476.00950419999998</v>
      </c>
      <c r="M5305">
        <v>3.2427727079999999</v>
      </c>
      <c r="N5305">
        <v>6993.9138999999996</v>
      </c>
      <c r="O5305">
        <v>6168902.3320000004</v>
      </c>
      <c r="P5305">
        <v>17259.697100000001</v>
      </c>
      <c r="Q5305">
        <f t="shared" si="82"/>
        <v>882.03864391295997</v>
      </c>
    </row>
    <row r="5306" spans="1:17" hidden="1" x14ac:dyDescent="0.25">
      <c r="A5306" s="1">
        <v>41066</v>
      </c>
      <c r="B5306" t="s">
        <v>17</v>
      </c>
      <c r="C5306" t="s">
        <v>27</v>
      </c>
      <c r="D5306">
        <v>108</v>
      </c>
      <c r="E5306" t="s">
        <v>28</v>
      </c>
      <c r="F5306" t="s">
        <v>20</v>
      </c>
      <c r="G5306" t="s">
        <v>21</v>
      </c>
      <c r="H5306">
        <v>3302.5398709999999</v>
      </c>
      <c r="I5306">
        <v>375.59473559999998</v>
      </c>
      <c r="J5306">
        <v>2829.6757980000002</v>
      </c>
      <c r="K5306">
        <v>0</v>
      </c>
      <c r="L5306">
        <v>472.86407350000002</v>
      </c>
      <c r="M5306">
        <v>3.2447814579999998</v>
      </c>
      <c r="N5306">
        <v>7026.5590000000002</v>
      </c>
      <c r="O5306">
        <v>6197051.2580000004</v>
      </c>
      <c r="P5306">
        <v>17266.4274</v>
      </c>
      <c r="Q5306">
        <f t="shared" si="82"/>
        <v>881.94680468775687</v>
      </c>
    </row>
    <row r="5307" spans="1:17" hidden="1" x14ac:dyDescent="0.25">
      <c r="A5307" s="1">
        <v>41067</v>
      </c>
      <c r="B5307" t="s">
        <v>17</v>
      </c>
      <c r="C5307" t="s">
        <v>27</v>
      </c>
      <c r="D5307">
        <v>108</v>
      </c>
      <c r="E5307" t="s">
        <v>28</v>
      </c>
      <c r="F5307" t="s">
        <v>20</v>
      </c>
      <c r="G5307" t="s">
        <v>21</v>
      </c>
      <c r="H5307">
        <v>3301.3202249999999</v>
      </c>
      <c r="I5307">
        <v>375.57889210000002</v>
      </c>
      <c r="J5307">
        <v>2829.3292540000002</v>
      </c>
      <c r="K5307">
        <v>0</v>
      </c>
      <c r="L5307">
        <v>471.99097110000002</v>
      </c>
      <c r="M5307">
        <v>3.1896479169999998</v>
      </c>
      <c r="N5307">
        <v>6930.1333000000004</v>
      </c>
      <c r="O5307">
        <v>6097547.6179999998</v>
      </c>
      <c r="P5307">
        <v>16769.580300000001</v>
      </c>
      <c r="Q5307">
        <f t="shared" si="82"/>
        <v>879.86007686172491</v>
      </c>
    </row>
    <row r="5308" spans="1:17" hidden="1" x14ac:dyDescent="0.25">
      <c r="A5308" s="1">
        <v>41068</v>
      </c>
      <c r="B5308" t="s">
        <v>17</v>
      </c>
      <c r="C5308" t="s">
        <v>27</v>
      </c>
      <c r="D5308">
        <v>108</v>
      </c>
      <c r="E5308" t="s">
        <v>28</v>
      </c>
      <c r="F5308" t="s">
        <v>20</v>
      </c>
      <c r="G5308" t="s">
        <v>21</v>
      </c>
      <c r="H5308">
        <v>3303.2511380000001</v>
      </c>
      <c r="I5308">
        <v>375.5717535</v>
      </c>
      <c r="J5308">
        <v>2831.5520310000002</v>
      </c>
      <c r="K5308">
        <v>0</v>
      </c>
      <c r="L5308">
        <v>471.69910729999998</v>
      </c>
      <c r="M5308">
        <v>3.1573520830000001</v>
      </c>
      <c r="N5308">
        <v>6905.4764999999998</v>
      </c>
      <c r="O5308">
        <v>6077448.1509999996</v>
      </c>
      <c r="P5308">
        <v>16796.124100000001</v>
      </c>
      <c r="Q5308">
        <f t="shared" si="82"/>
        <v>880.09106265150558</v>
      </c>
    </row>
    <row r="5309" spans="1:17" hidden="1" x14ac:dyDescent="0.25">
      <c r="A5309" s="1">
        <v>41069</v>
      </c>
      <c r="B5309" t="s">
        <v>17</v>
      </c>
      <c r="C5309" t="s">
        <v>27</v>
      </c>
      <c r="D5309">
        <v>108</v>
      </c>
      <c r="E5309" t="s">
        <v>28</v>
      </c>
      <c r="F5309" t="s">
        <v>20</v>
      </c>
      <c r="G5309" t="s">
        <v>21</v>
      </c>
      <c r="H5309">
        <v>3305.4844459999999</v>
      </c>
      <c r="I5309">
        <v>375.56501459999998</v>
      </c>
      <c r="J5309">
        <v>2832.461362</v>
      </c>
      <c r="K5309">
        <v>0</v>
      </c>
      <c r="L5309">
        <v>473.02308420000003</v>
      </c>
      <c r="M5309">
        <v>3.2445929169999999</v>
      </c>
      <c r="N5309">
        <v>6902.3944000000001</v>
      </c>
      <c r="O5309">
        <v>6095169.1040000003</v>
      </c>
      <c r="P5309">
        <v>16848.708500000001</v>
      </c>
      <c r="Q5309">
        <f t="shared" si="82"/>
        <v>883.0514095224695</v>
      </c>
    </row>
    <row r="5310" spans="1:17" hidden="1" x14ac:dyDescent="0.25">
      <c r="A5310" s="1">
        <v>41070</v>
      </c>
      <c r="B5310" t="s">
        <v>17</v>
      </c>
      <c r="C5310" t="s">
        <v>27</v>
      </c>
      <c r="D5310">
        <v>108</v>
      </c>
      <c r="E5310" t="s">
        <v>28</v>
      </c>
      <c r="F5310" t="s">
        <v>20</v>
      </c>
      <c r="G5310" t="s">
        <v>21</v>
      </c>
      <c r="H5310">
        <v>3306.8136800000002</v>
      </c>
      <c r="I5310">
        <v>375.55683979999998</v>
      </c>
      <c r="J5310">
        <v>2833.420024</v>
      </c>
      <c r="K5310">
        <v>0</v>
      </c>
      <c r="L5310">
        <v>473.39365579999998</v>
      </c>
      <c r="M5310">
        <v>3.259164792</v>
      </c>
      <c r="N5310">
        <v>6931.6428999999998</v>
      </c>
      <c r="O5310">
        <v>6094822.1050000004</v>
      </c>
      <c r="P5310">
        <v>17025.3946</v>
      </c>
      <c r="Q5310">
        <f t="shared" si="82"/>
        <v>879.27525882788916</v>
      </c>
    </row>
    <row r="5311" spans="1:17" hidden="1" x14ac:dyDescent="0.25">
      <c r="A5311" s="1">
        <v>41071</v>
      </c>
      <c r="B5311" t="s">
        <v>17</v>
      </c>
      <c r="C5311" t="s">
        <v>27</v>
      </c>
      <c r="D5311">
        <v>108</v>
      </c>
      <c r="E5311" t="s">
        <v>28</v>
      </c>
      <c r="F5311" t="s">
        <v>20</v>
      </c>
      <c r="G5311" t="s">
        <v>21</v>
      </c>
      <c r="H5311">
        <v>3310.4050910000001</v>
      </c>
      <c r="I5311">
        <v>375.53522600000002</v>
      </c>
      <c r="J5311">
        <v>2834.1999519999999</v>
      </c>
      <c r="K5311">
        <v>0</v>
      </c>
      <c r="L5311">
        <v>476.20513940000001</v>
      </c>
      <c r="M5311">
        <v>3.1762964579999999</v>
      </c>
      <c r="N5311">
        <v>6833.9592000000002</v>
      </c>
      <c r="O5311">
        <v>6031338.2319999998</v>
      </c>
      <c r="P5311">
        <v>16958.469000000001</v>
      </c>
      <c r="Q5311">
        <f t="shared" si="82"/>
        <v>882.55402988065828</v>
      </c>
    </row>
    <row r="5312" spans="1:17" hidden="1" x14ac:dyDescent="0.25">
      <c r="A5312" s="1">
        <v>41072</v>
      </c>
      <c r="B5312" t="s">
        <v>17</v>
      </c>
      <c r="C5312" t="s">
        <v>27</v>
      </c>
      <c r="D5312">
        <v>108</v>
      </c>
      <c r="E5312" t="s">
        <v>28</v>
      </c>
      <c r="F5312" t="s">
        <v>20</v>
      </c>
      <c r="G5312" t="s">
        <v>21</v>
      </c>
      <c r="H5312">
        <v>3305.8728139999998</v>
      </c>
      <c r="I5312">
        <v>375.53016459999998</v>
      </c>
      <c r="J5312">
        <v>2833.4165830000002</v>
      </c>
      <c r="K5312">
        <v>0</v>
      </c>
      <c r="L5312">
        <v>472.45623080000001</v>
      </c>
      <c r="M5312">
        <v>3.2050741669999998</v>
      </c>
      <c r="N5312">
        <v>6893.2110000000002</v>
      </c>
      <c r="O5312">
        <v>6081413.7529999996</v>
      </c>
      <c r="P5312">
        <v>17027.659</v>
      </c>
      <c r="Q5312">
        <f t="shared" si="82"/>
        <v>882.23235194744495</v>
      </c>
    </row>
    <row r="5313" spans="1:17" hidden="1" x14ac:dyDescent="0.25">
      <c r="A5313" s="1">
        <v>41073</v>
      </c>
      <c r="B5313" t="s">
        <v>17</v>
      </c>
      <c r="C5313" t="s">
        <v>27</v>
      </c>
      <c r="D5313">
        <v>108</v>
      </c>
      <c r="E5313" t="s">
        <v>28</v>
      </c>
      <c r="F5313" t="s">
        <v>20</v>
      </c>
      <c r="G5313" t="s">
        <v>21</v>
      </c>
      <c r="H5313">
        <v>3353.5499749999999</v>
      </c>
      <c r="I5313">
        <v>375.48614320000001</v>
      </c>
      <c r="J5313">
        <v>2854.6282230000002</v>
      </c>
      <c r="K5313">
        <v>0</v>
      </c>
      <c r="L5313">
        <v>498.92175279999998</v>
      </c>
      <c r="M5313">
        <v>4.9934258189999996</v>
      </c>
      <c r="N5313">
        <v>5883.7918</v>
      </c>
      <c r="O5313">
        <v>5265340.5870000003</v>
      </c>
      <c r="P5313">
        <v>15397.165199999999</v>
      </c>
      <c r="Q5313">
        <f t="shared" si="82"/>
        <v>894.88900457014813</v>
      </c>
    </row>
    <row r="5314" spans="1:17" hidden="1" x14ac:dyDescent="0.25">
      <c r="A5314" s="1">
        <v>41074</v>
      </c>
      <c r="B5314" t="s">
        <v>17</v>
      </c>
      <c r="C5314" t="s">
        <v>27</v>
      </c>
      <c r="D5314">
        <v>108</v>
      </c>
      <c r="E5314" t="s">
        <v>28</v>
      </c>
      <c r="F5314" t="s">
        <v>20</v>
      </c>
      <c r="G5314" t="s">
        <v>21</v>
      </c>
      <c r="H5314">
        <v>3310.0064619999998</v>
      </c>
      <c r="I5314">
        <v>375.52043270000001</v>
      </c>
      <c r="J5314">
        <v>2836.8293789999998</v>
      </c>
      <c r="K5314">
        <v>0</v>
      </c>
      <c r="L5314">
        <v>473.17708320000003</v>
      </c>
      <c r="M5314">
        <v>3.2571747919999998</v>
      </c>
      <c r="N5314">
        <v>6636.2645000000002</v>
      </c>
      <c r="O5314">
        <v>5848949.8389999997</v>
      </c>
      <c r="P5314">
        <v>16962.557499999999</v>
      </c>
      <c r="Q5314">
        <f t="shared" ref="Q5314:Q5377" si="83">IF(N5314=0,0,O5314/N5314)</f>
        <v>881.36177197277163</v>
      </c>
    </row>
    <row r="5315" spans="1:17" hidden="1" x14ac:dyDescent="0.25">
      <c r="A5315" s="1">
        <v>41075</v>
      </c>
      <c r="B5315" t="s">
        <v>17</v>
      </c>
      <c r="C5315" t="s">
        <v>27</v>
      </c>
      <c r="D5315">
        <v>108</v>
      </c>
      <c r="E5315" t="s">
        <v>28</v>
      </c>
      <c r="F5315" t="s">
        <v>20</v>
      </c>
      <c r="G5315" t="s">
        <v>21</v>
      </c>
      <c r="H5315">
        <v>3311.340921</v>
      </c>
      <c r="I5315">
        <v>375.51436150000001</v>
      </c>
      <c r="J5315">
        <v>2838.1100430000001</v>
      </c>
      <c r="K5315">
        <v>0</v>
      </c>
      <c r="L5315">
        <v>473.23087820000001</v>
      </c>
      <c r="M5315">
        <v>3.274346875</v>
      </c>
      <c r="N5315">
        <v>6720.6763000000001</v>
      </c>
      <c r="O5315">
        <v>5928080.4369999999</v>
      </c>
      <c r="P5315">
        <v>17090.936399999999</v>
      </c>
      <c r="Q5315">
        <f t="shared" si="83"/>
        <v>882.06605591166465</v>
      </c>
    </row>
    <row r="5316" spans="1:17" hidden="1" x14ac:dyDescent="0.25">
      <c r="A5316" s="1">
        <v>41076</v>
      </c>
      <c r="B5316" t="s">
        <v>17</v>
      </c>
      <c r="C5316" t="s">
        <v>27</v>
      </c>
      <c r="D5316">
        <v>108</v>
      </c>
      <c r="E5316" t="s">
        <v>28</v>
      </c>
      <c r="F5316" t="s">
        <v>20</v>
      </c>
      <c r="G5316" t="s">
        <v>21</v>
      </c>
      <c r="H5316">
        <v>3309.3925260000001</v>
      </c>
      <c r="I5316">
        <v>375.49329080000001</v>
      </c>
      <c r="J5316">
        <v>2836.5764960000001</v>
      </c>
      <c r="K5316">
        <v>0</v>
      </c>
      <c r="L5316">
        <v>472.8160302</v>
      </c>
      <c r="M5316">
        <v>3.22675125</v>
      </c>
      <c r="N5316">
        <v>6776.0282999999999</v>
      </c>
      <c r="O5316">
        <v>5984743.9970000004</v>
      </c>
      <c r="P5316">
        <v>17049.359499999999</v>
      </c>
      <c r="Q5316">
        <f t="shared" si="83"/>
        <v>883.22299318023806</v>
      </c>
    </row>
    <row r="5317" spans="1:17" hidden="1" x14ac:dyDescent="0.25">
      <c r="A5317" s="1">
        <v>41077</v>
      </c>
      <c r="B5317" t="s">
        <v>17</v>
      </c>
      <c r="C5317" t="s">
        <v>27</v>
      </c>
      <c r="D5317">
        <v>108</v>
      </c>
      <c r="E5317" t="s">
        <v>28</v>
      </c>
      <c r="F5317" t="s">
        <v>20</v>
      </c>
      <c r="G5317" t="s">
        <v>21</v>
      </c>
      <c r="H5317">
        <v>3308.7479250000001</v>
      </c>
      <c r="I5317">
        <v>375.47732100000002</v>
      </c>
      <c r="J5317">
        <v>2836.1976169999998</v>
      </c>
      <c r="K5317">
        <v>0</v>
      </c>
      <c r="L5317">
        <v>472.55030859999999</v>
      </c>
      <c r="M5317">
        <v>3.2177810419999999</v>
      </c>
      <c r="N5317">
        <v>6799.6787000000004</v>
      </c>
      <c r="O5317">
        <v>5979372.3959999997</v>
      </c>
      <c r="P5317">
        <v>16954.946599999999</v>
      </c>
      <c r="Q5317">
        <f t="shared" si="83"/>
        <v>879.3610198081858</v>
      </c>
    </row>
    <row r="5318" spans="1:17" hidden="1" x14ac:dyDescent="0.25">
      <c r="A5318" s="1">
        <v>41078</v>
      </c>
      <c r="B5318" t="s">
        <v>17</v>
      </c>
      <c r="C5318" t="s">
        <v>27</v>
      </c>
      <c r="D5318">
        <v>108</v>
      </c>
      <c r="E5318" t="s">
        <v>28</v>
      </c>
      <c r="F5318" t="s">
        <v>20</v>
      </c>
      <c r="G5318" t="s">
        <v>21</v>
      </c>
      <c r="H5318">
        <v>3309.791107</v>
      </c>
      <c r="I5318">
        <v>375.47387500000002</v>
      </c>
      <c r="J5318">
        <v>2837.520829</v>
      </c>
      <c r="K5318">
        <v>0</v>
      </c>
      <c r="L5318">
        <v>472.2702774</v>
      </c>
      <c r="M5318">
        <v>3.2137612500000001</v>
      </c>
      <c r="N5318">
        <v>6788.6711999999998</v>
      </c>
      <c r="O5318">
        <v>5969251.8859999999</v>
      </c>
      <c r="P5318">
        <v>17011.996899999998</v>
      </c>
      <c r="Q5318">
        <f t="shared" si="83"/>
        <v>879.29606695342682</v>
      </c>
    </row>
    <row r="5319" spans="1:17" hidden="1" x14ac:dyDescent="0.25">
      <c r="A5319" s="1">
        <v>41079</v>
      </c>
      <c r="B5319" t="s">
        <v>17</v>
      </c>
      <c r="C5319" t="s">
        <v>27</v>
      </c>
      <c r="D5319">
        <v>108</v>
      </c>
      <c r="E5319" t="s">
        <v>28</v>
      </c>
      <c r="F5319" t="s">
        <v>20</v>
      </c>
      <c r="G5319" t="s">
        <v>21</v>
      </c>
      <c r="H5319">
        <v>3313.2063459999999</v>
      </c>
      <c r="I5319">
        <v>375.46858750000001</v>
      </c>
      <c r="J5319">
        <v>2841.3294660000001</v>
      </c>
      <c r="K5319">
        <v>0</v>
      </c>
      <c r="L5319">
        <v>471.87688029999998</v>
      </c>
      <c r="M5319">
        <v>3.1864804169999998</v>
      </c>
      <c r="N5319">
        <v>6802.1947</v>
      </c>
      <c r="O5319">
        <v>5988976.4670000002</v>
      </c>
      <c r="P5319">
        <v>17057.4107</v>
      </c>
      <c r="Q5319">
        <f t="shared" si="83"/>
        <v>880.44766889721643</v>
      </c>
    </row>
    <row r="5320" spans="1:17" hidden="1" x14ac:dyDescent="0.25">
      <c r="A5320" s="1">
        <v>41080</v>
      </c>
      <c r="B5320" t="s">
        <v>17</v>
      </c>
      <c r="C5320" t="s">
        <v>27</v>
      </c>
      <c r="D5320">
        <v>108</v>
      </c>
      <c r="E5320" t="s">
        <v>28</v>
      </c>
      <c r="F5320" t="s">
        <v>20</v>
      </c>
      <c r="G5320" t="s">
        <v>21</v>
      </c>
      <c r="H5320">
        <v>3685.2360570000001</v>
      </c>
      <c r="I5320">
        <v>375.1458404</v>
      </c>
      <c r="J5320">
        <v>2956.8994469999998</v>
      </c>
      <c r="K5320">
        <v>0</v>
      </c>
      <c r="L5320">
        <v>728.33661010000003</v>
      </c>
      <c r="M5320">
        <v>8.8326072920000005</v>
      </c>
      <c r="N5320">
        <v>3987.3568</v>
      </c>
      <c r="O5320">
        <v>3535314.7680000002</v>
      </c>
      <c r="P5320">
        <v>12239.2078</v>
      </c>
      <c r="Q5320">
        <f t="shared" si="83"/>
        <v>886.63115575711709</v>
      </c>
    </row>
    <row r="5321" spans="1:17" hidden="1" x14ac:dyDescent="0.25">
      <c r="A5321" s="1">
        <v>41081</v>
      </c>
      <c r="B5321" t="s">
        <v>17</v>
      </c>
      <c r="C5321" t="s">
        <v>27</v>
      </c>
      <c r="D5321">
        <v>108</v>
      </c>
      <c r="E5321" t="s">
        <v>28</v>
      </c>
      <c r="F5321" t="s">
        <v>20</v>
      </c>
      <c r="G5321" t="s">
        <v>21</v>
      </c>
      <c r="H5321">
        <v>3330.244604</v>
      </c>
      <c r="I5321">
        <v>375.42745650000001</v>
      </c>
      <c r="J5321">
        <v>2853.6777080000002</v>
      </c>
      <c r="K5321">
        <v>0</v>
      </c>
      <c r="L5321">
        <v>476.5668963</v>
      </c>
      <c r="M5321">
        <v>3.2742520829999999</v>
      </c>
      <c r="N5321">
        <v>5950.9061000000002</v>
      </c>
      <c r="O5321">
        <v>5287562.6430000002</v>
      </c>
      <c r="P5321">
        <v>17919.014899999998</v>
      </c>
      <c r="Q5321">
        <f t="shared" si="83"/>
        <v>888.53067989091608</v>
      </c>
    </row>
    <row r="5322" spans="1:17" hidden="1" x14ac:dyDescent="0.25">
      <c r="A5322" s="1">
        <v>41082</v>
      </c>
      <c r="B5322" t="s">
        <v>17</v>
      </c>
      <c r="C5322" t="s">
        <v>27</v>
      </c>
      <c r="D5322">
        <v>108</v>
      </c>
      <c r="E5322" t="s">
        <v>28</v>
      </c>
      <c r="F5322" t="s">
        <v>20</v>
      </c>
      <c r="G5322" t="s">
        <v>21</v>
      </c>
      <c r="H5322">
        <v>3330.7871009999999</v>
      </c>
      <c r="I5322">
        <v>375.42459600000001</v>
      </c>
      <c r="J5322">
        <v>2855.39462</v>
      </c>
      <c r="K5322">
        <v>0</v>
      </c>
      <c r="L5322">
        <v>475.39248079999999</v>
      </c>
      <c r="M5322">
        <v>3.1710745829999998</v>
      </c>
      <c r="N5322">
        <v>6237.8558999999996</v>
      </c>
      <c r="O5322">
        <v>5500687.0990000004</v>
      </c>
      <c r="P5322">
        <v>16864.1819</v>
      </c>
      <c r="Q5322">
        <f t="shared" si="83"/>
        <v>881.82336802618363</v>
      </c>
    </row>
    <row r="5323" spans="1:17" hidden="1" x14ac:dyDescent="0.25">
      <c r="A5323" s="1">
        <v>41083</v>
      </c>
      <c r="B5323" t="s">
        <v>17</v>
      </c>
      <c r="C5323" t="s">
        <v>27</v>
      </c>
      <c r="D5323">
        <v>108</v>
      </c>
      <c r="E5323" t="s">
        <v>28</v>
      </c>
      <c r="F5323" t="s">
        <v>20</v>
      </c>
      <c r="G5323" t="s">
        <v>21</v>
      </c>
      <c r="H5323">
        <v>3326.773948</v>
      </c>
      <c r="I5323">
        <v>375.40712439999999</v>
      </c>
      <c r="J5323">
        <v>2854.641991</v>
      </c>
      <c r="K5323">
        <v>0</v>
      </c>
      <c r="L5323">
        <v>472.1319565</v>
      </c>
      <c r="M5323">
        <v>3.1900910420000002</v>
      </c>
      <c r="N5323">
        <v>6362.335</v>
      </c>
      <c r="O5323">
        <v>5625888.7860000003</v>
      </c>
      <c r="P5323">
        <v>16853.1744</v>
      </c>
      <c r="Q5323">
        <f t="shared" si="83"/>
        <v>884.24906673414716</v>
      </c>
    </row>
    <row r="5324" spans="1:17" hidden="1" x14ac:dyDescent="0.25">
      <c r="A5324" s="1">
        <v>41084</v>
      </c>
      <c r="B5324" t="s">
        <v>17</v>
      </c>
      <c r="C5324" t="s">
        <v>27</v>
      </c>
      <c r="D5324">
        <v>108</v>
      </c>
      <c r="E5324" t="s">
        <v>28</v>
      </c>
      <c r="F5324" t="s">
        <v>20</v>
      </c>
      <c r="G5324" t="s">
        <v>21</v>
      </c>
      <c r="H5324">
        <v>3327.2207020000001</v>
      </c>
      <c r="I5324">
        <v>375.3865323</v>
      </c>
      <c r="J5324">
        <v>2855.1763860000001</v>
      </c>
      <c r="K5324">
        <v>0</v>
      </c>
      <c r="L5324">
        <v>472.04431599999998</v>
      </c>
      <c r="M5324">
        <v>3.1783120829999998</v>
      </c>
      <c r="N5324">
        <v>6410.0132000000003</v>
      </c>
      <c r="O5324">
        <v>5659911.6320000002</v>
      </c>
      <c r="P5324">
        <v>16627.552100000001</v>
      </c>
      <c r="Q5324">
        <f t="shared" si="83"/>
        <v>882.97971554879166</v>
      </c>
    </row>
    <row r="5325" spans="1:17" hidden="1" x14ac:dyDescent="0.25">
      <c r="A5325" s="1">
        <v>41085</v>
      </c>
      <c r="B5325" t="s">
        <v>17</v>
      </c>
      <c r="C5325" t="s">
        <v>27</v>
      </c>
      <c r="D5325">
        <v>108</v>
      </c>
      <c r="E5325" t="s">
        <v>28</v>
      </c>
      <c r="F5325" t="s">
        <v>20</v>
      </c>
      <c r="G5325" t="s">
        <v>21</v>
      </c>
      <c r="H5325">
        <v>3323.6261060000002</v>
      </c>
      <c r="I5325">
        <v>375.37837960000002</v>
      </c>
      <c r="J5325">
        <v>2851.7648170000002</v>
      </c>
      <c r="K5325">
        <v>0</v>
      </c>
      <c r="L5325">
        <v>471.86128980000001</v>
      </c>
      <c r="M5325">
        <v>3.2275856250000001</v>
      </c>
      <c r="N5325">
        <v>6437.6891999999998</v>
      </c>
      <c r="O5325">
        <v>5688658.54</v>
      </c>
      <c r="P5325">
        <v>16184.4845</v>
      </c>
      <c r="Q5325">
        <f t="shared" si="83"/>
        <v>883.64914230404293</v>
      </c>
    </row>
    <row r="5326" spans="1:17" hidden="1" x14ac:dyDescent="0.25">
      <c r="A5326" s="1">
        <v>41086</v>
      </c>
      <c r="B5326" t="s">
        <v>17</v>
      </c>
      <c r="C5326" t="s">
        <v>27</v>
      </c>
      <c r="D5326">
        <v>108</v>
      </c>
      <c r="E5326" t="s">
        <v>28</v>
      </c>
      <c r="F5326" t="s">
        <v>20</v>
      </c>
      <c r="G5326" t="s">
        <v>21</v>
      </c>
      <c r="H5326">
        <v>3323.0191089999998</v>
      </c>
      <c r="I5326">
        <v>375.37343900000002</v>
      </c>
      <c r="J5326">
        <v>2851.107704</v>
      </c>
      <c r="K5326">
        <v>0</v>
      </c>
      <c r="L5326">
        <v>471.91140539999998</v>
      </c>
      <c r="M5326">
        <v>3.2371827080000002</v>
      </c>
      <c r="N5326">
        <v>6437.6891999999998</v>
      </c>
      <c r="O5326">
        <v>5701885.8030000003</v>
      </c>
      <c r="P5326">
        <v>16588.050899999998</v>
      </c>
      <c r="Q5326">
        <f t="shared" si="83"/>
        <v>885.70380238300424</v>
      </c>
    </row>
    <row r="5327" spans="1:17" hidden="1" x14ac:dyDescent="0.25">
      <c r="A5327" s="1">
        <v>41087</v>
      </c>
      <c r="B5327" t="s">
        <v>17</v>
      </c>
      <c r="C5327" t="s">
        <v>27</v>
      </c>
      <c r="D5327">
        <v>108</v>
      </c>
      <c r="E5327" t="s">
        <v>28</v>
      </c>
      <c r="F5327" t="s">
        <v>20</v>
      </c>
      <c r="G5327" t="s">
        <v>21</v>
      </c>
      <c r="H5327">
        <v>3325.9880450000001</v>
      </c>
      <c r="I5327">
        <v>375.36589789999999</v>
      </c>
      <c r="J5327">
        <v>2852.9268040000002</v>
      </c>
      <c r="K5327">
        <v>0</v>
      </c>
      <c r="L5327">
        <v>473.06124030000001</v>
      </c>
      <c r="M5327">
        <v>3.2547289579999998</v>
      </c>
      <c r="N5327">
        <v>6796.5337</v>
      </c>
      <c r="O5327">
        <v>6012864.6830000002</v>
      </c>
      <c r="P5327">
        <v>16622.582999999999</v>
      </c>
      <c r="Q5327">
        <f t="shared" si="83"/>
        <v>884.69577999738306</v>
      </c>
    </row>
    <row r="5328" spans="1:17" hidden="1" x14ac:dyDescent="0.25">
      <c r="A5328" s="1">
        <v>41088</v>
      </c>
      <c r="B5328" t="s">
        <v>17</v>
      </c>
      <c r="C5328" t="s">
        <v>27</v>
      </c>
      <c r="D5328">
        <v>108</v>
      </c>
      <c r="E5328" t="s">
        <v>28</v>
      </c>
      <c r="F5328" t="s">
        <v>20</v>
      </c>
      <c r="G5328" t="s">
        <v>21</v>
      </c>
      <c r="H5328">
        <v>3328.1252180000001</v>
      </c>
      <c r="I5328">
        <v>375.35950150000002</v>
      </c>
      <c r="J5328">
        <v>2855.5874910000002</v>
      </c>
      <c r="K5328">
        <v>0</v>
      </c>
      <c r="L5328">
        <v>472.5377269</v>
      </c>
      <c r="M5328">
        <v>3.2157083329999998</v>
      </c>
      <c r="N5328">
        <v>6828.424</v>
      </c>
      <c r="O5328">
        <v>6023996.1849999996</v>
      </c>
      <c r="P5328">
        <v>16666.738799999999</v>
      </c>
      <c r="Q5328">
        <f t="shared" si="83"/>
        <v>882.19422007186427</v>
      </c>
    </row>
    <row r="5329" spans="1:17" hidden="1" x14ac:dyDescent="0.25">
      <c r="A5329" s="1">
        <v>41089</v>
      </c>
      <c r="B5329" t="s">
        <v>17</v>
      </c>
      <c r="C5329" t="s">
        <v>27</v>
      </c>
      <c r="D5329">
        <v>108</v>
      </c>
      <c r="E5329" t="s">
        <v>28</v>
      </c>
      <c r="F5329" t="s">
        <v>20</v>
      </c>
      <c r="G5329" t="s">
        <v>21</v>
      </c>
      <c r="H5329">
        <v>3330.750403</v>
      </c>
      <c r="I5329">
        <v>375.35256980000003</v>
      </c>
      <c r="J5329">
        <v>2858.9228440000002</v>
      </c>
      <c r="K5329">
        <v>0</v>
      </c>
      <c r="L5329">
        <v>471.8275592</v>
      </c>
      <c r="M5329">
        <v>3.1359893749999999</v>
      </c>
      <c r="N5329">
        <v>6857.2322000000004</v>
      </c>
      <c r="O5329">
        <v>6046054.0959999999</v>
      </c>
      <c r="P5329">
        <v>17734.843700000001</v>
      </c>
      <c r="Q5329">
        <f t="shared" si="83"/>
        <v>881.70473445539722</v>
      </c>
    </row>
    <row r="5330" spans="1:17" hidden="1" x14ac:dyDescent="0.25">
      <c r="A5330" s="1">
        <v>41090</v>
      </c>
      <c r="B5330" t="s">
        <v>17</v>
      </c>
      <c r="C5330" t="s">
        <v>27</v>
      </c>
      <c r="D5330">
        <v>108</v>
      </c>
      <c r="E5330" t="s">
        <v>28</v>
      </c>
      <c r="F5330" t="s">
        <v>20</v>
      </c>
      <c r="G5330" t="s">
        <v>21</v>
      </c>
      <c r="H5330">
        <v>3332.4321439999999</v>
      </c>
      <c r="I5330">
        <v>375.34519540000002</v>
      </c>
      <c r="J5330">
        <v>2860.9215909999998</v>
      </c>
      <c r="K5330">
        <v>0</v>
      </c>
      <c r="L5330">
        <v>471.51055289999999</v>
      </c>
      <c r="M5330">
        <v>3.137612292</v>
      </c>
      <c r="N5330">
        <v>6859.3078999999998</v>
      </c>
      <c r="O5330">
        <v>6067791.1299999999</v>
      </c>
      <c r="P5330">
        <v>17872.405999999999</v>
      </c>
      <c r="Q5330">
        <f t="shared" si="83"/>
        <v>884.60690472868259</v>
      </c>
    </row>
    <row r="5331" spans="1:17" hidden="1" x14ac:dyDescent="0.25">
      <c r="A5331" s="1">
        <v>41091</v>
      </c>
      <c r="B5331" t="s">
        <v>17</v>
      </c>
      <c r="C5331" t="s">
        <v>27</v>
      </c>
      <c r="D5331">
        <v>108</v>
      </c>
      <c r="E5331" t="s">
        <v>28</v>
      </c>
      <c r="F5331" t="s">
        <v>20</v>
      </c>
      <c r="G5331" t="s">
        <v>21</v>
      </c>
      <c r="H5331">
        <v>3331.6776180000002</v>
      </c>
      <c r="I5331">
        <v>375.33138289999999</v>
      </c>
      <c r="J5331">
        <v>2859.849929</v>
      </c>
      <c r="K5331">
        <v>0</v>
      </c>
      <c r="L5331">
        <v>471.82768909999999</v>
      </c>
      <c r="M5331">
        <v>3.1634956249999999</v>
      </c>
      <c r="N5331">
        <v>6912.7728999999999</v>
      </c>
      <c r="O5331">
        <v>6075084.4630000005</v>
      </c>
      <c r="P5331">
        <v>16508.356599999999</v>
      </c>
      <c r="Q5331">
        <f t="shared" si="83"/>
        <v>878.82020006761695</v>
      </c>
    </row>
    <row r="5332" spans="1:17" hidden="1" x14ac:dyDescent="0.25">
      <c r="A5332" s="1">
        <v>41092</v>
      </c>
      <c r="B5332" t="s">
        <v>17</v>
      </c>
      <c r="C5332" t="s">
        <v>27</v>
      </c>
      <c r="D5332">
        <v>108</v>
      </c>
      <c r="E5332" t="s">
        <v>28</v>
      </c>
      <c r="F5332" t="s">
        <v>20</v>
      </c>
      <c r="G5332" t="s">
        <v>21</v>
      </c>
      <c r="H5332">
        <v>3329.6079180000002</v>
      </c>
      <c r="I5332">
        <v>375.32204039999999</v>
      </c>
      <c r="J5332">
        <v>2858.0482189999998</v>
      </c>
      <c r="K5332">
        <v>0</v>
      </c>
      <c r="L5332">
        <v>471.5596989</v>
      </c>
      <c r="M5332">
        <v>3.2412345829999998</v>
      </c>
      <c r="N5332">
        <v>6804.4591</v>
      </c>
      <c r="O5332">
        <v>5986617.7209999999</v>
      </c>
      <c r="P5332">
        <v>17904.673699999999</v>
      </c>
      <c r="Q5332">
        <f t="shared" si="83"/>
        <v>879.80802485828735</v>
      </c>
    </row>
    <row r="5333" spans="1:17" hidden="1" x14ac:dyDescent="0.25">
      <c r="A5333" s="1">
        <v>41093</v>
      </c>
      <c r="B5333" t="s">
        <v>17</v>
      </c>
      <c r="C5333" t="s">
        <v>27</v>
      </c>
      <c r="D5333">
        <v>108</v>
      </c>
      <c r="E5333" t="s">
        <v>28</v>
      </c>
      <c r="F5333" t="s">
        <v>20</v>
      </c>
      <c r="G5333" t="s">
        <v>21</v>
      </c>
      <c r="H5333">
        <v>3333.295576</v>
      </c>
      <c r="I5333">
        <v>375.31554310000001</v>
      </c>
      <c r="J5333">
        <v>2861.0980559999998</v>
      </c>
      <c r="K5333">
        <v>0</v>
      </c>
      <c r="L5333">
        <v>472.19752060000002</v>
      </c>
      <c r="M5333">
        <v>3.1980775000000001</v>
      </c>
      <c r="N5333">
        <v>6799.4270999999999</v>
      </c>
      <c r="O5333">
        <v>5979374.1610000003</v>
      </c>
      <c r="P5333">
        <v>17389.208200000001</v>
      </c>
      <c r="Q5333">
        <f t="shared" si="83"/>
        <v>879.39381848803123</v>
      </c>
    </row>
    <row r="5334" spans="1:17" hidden="1" x14ac:dyDescent="0.25">
      <c r="A5334" s="1">
        <v>41094</v>
      </c>
      <c r="B5334" t="s">
        <v>17</v>
      </c>
      <c r="C5334" t="s">
        <v>27</v>
      </c>
      <c r="D5334">
        <v>108</v>
      </c>
      <c r="E5334" t="s">
        <v>28</v>
      </c>
      <c r="F5334" t="s">
        <v>20</v>
      </c>
      <c r="G5334" t="s">
        <v>21</v>
      </c>
      <c r="H5334">
        <v>3335.3459130000001</v>
      </c>
      <c r="I5334">
        <v>375.3096577</v>
      </c>
      <c r="J5334">
        <v>2863.679971</v>
      </c>
      <c r="K5334">
        <v>0</v>
      </c>
      <c r="L5334">
        <v>471.6659416</v>
      </c>
      <c r="M5334">
        <v>3.1639745829999999</v>
      </c>
      <c r="N5334">
        <v>6795.5901999999996</v>
      </c>
      <c r="O5334">
        <v>5995162.4390000002</v>
      </c>
      <c r="P5334">
        <v>17437.2009</v>
      </c>
      <c r="Q5334">
        <f t="shared" si="83"/>
        <v>882.21365069953754</v>
      </c>
    </row>
    <row r="5335" spans="1:17" hidden="1" x14ac:dyDescent="0.25">
      <c r="A5335" s="1">
        <v>41095</v>
      </c>
      <c r="B5335" t="s">
        <v>17</v>
      </c>
      <c r="C5335" t="s">
        <v>27</v>
      </c>
      <c r="D5335">
        <v>108</v>
      </c>
      <c r="E5335" t="s">
        <v>28</v>
      </c>
      <c r="F5335" t="s">
        <v>20</v>
      </c>
      <c r="G5335" t="s">
        <v>21</v>
      </c>
      <c r="H5335">
        <v>3336.8190399999999</v>
      </c>
      <c r="I5335">
        <v>375.29995459999998</v>
      </c>
      <c r="J5335">
        <v>2864.496451</v>
      </c>
      <c r="K5335">
        <v>0</v>
      </c>
      <c r="L5335">
        <v>472.32258919999998</v>
      </c>
      <c r="M5335">
        <v>3.1469900000000002</v>
      </c>
      <c r="N5335">
        <v>6798.6094000000003</v>
      </c>
      <c r="O5335">
        <v>6022373.091</v>
      </c>
      <c r="P5335">
        <v>17449.3406</v>
      </c>
      <c r="Q5335">
        <f t="shared" si="83"/>
        <v>885.82425267731958</v>
      </c>
    </row>
    <row r="5336" spans="1:17" hidden="1" x14ac:dyDescent="0.25">
      <c r="A5336" s="1">
        <v>41096</v>
      </c>
      <c r="B5336" t="s">
        <v>17</v>
      </c>
      <c r="C5336" t="s">
        <v>27</v>
      </c>
      <c r="D5336">
        <v>108</v>
      </c>
      <c r="E5336" t="s">
        <v>28</v>
      </c>
      <c r="F5336" t="s">
        <v>20</v>
      </c>
      <c r="G5336" t="s">
        <v>21</v>
      </c>
      <c r="H5336">
        <v>3331.9397389999999</v>
      </c>
      <c r="I5336">
        <v>375.29191400000002</v>
      </c>
      <c r="J5336">
        <v>2859.5415560000001</v>
      </c>
      <c r="K5336">
        <v>0</v>
      </c>
      <c r="L5336">
        <v>472.39818250000002</v>
      </c>
      <c r="M5336">
        <v>3.2144158329999999</v>
      </c>
      <c r="N5336">
        <v>6795.5901999999996</v>
      </c>
      <c r="O5336">
        <v>6026008.2850000001</v>
      </c>
      <c r="P5336">
        <v>17279.321899999999</v>
      </c>
      <c r="Q5336">
        <f t="shared" si="83"/>
        <v>886.7527481277491</v>
      </c>
    </row>
    <row r="5337" spans="1:17" hidden="1" x14ac:dyDescent="0.25">
      <c r="A5337" s="1">
        <v>41097</v>
      </c>
      <c r="B5337" t="s">
        <v>17</v>
      </c>
      <c r="C5337" t="s">
        <v>27</v>
      </c>
      <c r="D5337">
        <v>108</v>
      </c>
      <c r="E5337" t="s">
        <v>28</v>
      </c>
      <c r="F5337" t="s">
        <v>20</v>
      </c>
      <c r="G5337" t="s">
        <v>21</v>
      </c>
      <c r="H5337">
        <v>3329.389729</v>
      </c>
      <c r="I5337">
        <v>375.28214650000001</v>
      </c>
      <c r="J5337">
        <v>2857.273756</v>
      </c>
      <c r="K5337">
        <v>0</v>
      </c>
      <c r="L5337">
        <v>472.11597319999998</v>
      </c>
      <c r="M5337">
        <v>3.1833054170000001</v>
      </c>
      <c r="N5337">
        <v>6815.9697999999999</v>
      </c>
      <c r="O5337">
        <v>6023416.5590000004</v>
      </c>
      <c r="P5337">
        <v>17151.572</v>
      </c>
      <c r="Q5337">
        <f t="shared" si="83"/>
        <v>883.72113371159605</v>
      </c>
    </row>
    <row r="5338" spans="1:17" hidden="1" x14ac:dyDescent="0.25">
      <c r="A5338" s="1">
        <v>41098</v>
      </c>
      <c r="B5338" t="s">
        <v>17</v>
      </c>
      <c r="C5338" t="s">
        <v>27</v>
      </c>
      <c r="D5338">
        <v>108</v>
      </c>
      <c r="E5338" t="s">
        <v>28</v>
      </c>
      <c r="F5338" t="s">
        <v>20</v>
      </c>
      <c r="G5338" t="s">
        <v>21</v>
      </c>
      <c r="H5338">
        <v>3328.850375</v>
      </c>
      <c r="I5338">
        <v>375.27145830000001</v>
      </c>
      <c r="J5338">
        <v>2857.5247840000002</v>
      </c>
      <c r="K5338">
        <v>0</v>
      </c>
      <c r="L5338">
        <v>471.32559029999999</v>
      </c>
      <c r="M5338">
        <v>3.1387245830000001</v>
      </c>
      <c r="N5338">
        <v>6802.3833999999997</v>
      </c>
      <c r="O5338">
        <v>6006236.4019999998</v>
      </c>
      <c r="P5338">
        <v>17089.867099999999</v>
      </c>
      <c r="Q5338">
        <f t="shared" si="83"/>
        <v>882.96058143385449</v>
      </c>
    </row>
    <row r="5339" spans="1:17" hidden="1" x14ac:dyDescent="0.25">
      <c r="A5339" s="1">
        <v>41099</v>
      </c>
      <c r="B5339" t="s">
        <v>17</v>
      </c>
      <c r="C5339" t="s">
        <v>27</v>
      </c>
      <c r="D5339">
        <v>108</v>
      </c>
      <c r="E5339" t="s">
        <v>28</v>
      </c>
      <c r="F5339" t="s">
        <v>20</v>
      </c>
      <c r="G5339" t="s">
        <v>21</v>
      </c>
      <c r="H5339">
        <v>3330.7810650000001</v>
      </c>
      <c r="I5339">
        <v>375.26619790000001</v>
      </c>
      <c r="J5339">
        <v>2859.0222990000002</v>
      </c>
      <c r="K5339">
        <v>0</v>
      </c>
      <c r="L5339">
        <v>471.75876570000003</v>
      </c>
      <c r="M5339">
        <v>3.1555943750000002</v>
      </c>
      <c r="N5339">
        <v>6647.5236000000004</v>
      </c>
      <c r="O5339">
        <v>5880008.1909999996</v>
      </c>
      <c r="P5339">
        <v>16822.416300000001</v>
      </c>
      <c r="Q5339">
        <f t="shared" si="83"/>
        <v>884.54115318973811</v>
      </c>
    </row>
    <row r="5340" spans="1:17" hidden="1" x14ac:dyDescent="0.25">
      <c r="A5340" s="1">
        <v>41100</v>
      </c>
      <c r="B5340" t="s">
        <v>17</v>
      </c>
      <c r="C5340" t="s">
        <v>27</v>
      </c>
      <c r="D5340">
        <v>108</v>
      </c>
      <c r="E5340" t="s">
        <v>28</v>
      </c>
      <c r="F5340" t="s">
        <v>20</v>
      </c>
      <c r="G5340" t="s">
        <v>21</v>
      </c>
      <c r="H5340">
        <v>3332.853846</v>
      </c>
      <c r="I5340">
        <v>375.26334059999999</v>
      </c>
      <c r="J5340">
        <v>2861.0610780000002</v>
      </c>
      <c r="K5340">
        <v>0</v>
      </c>
      <c r="L5340">
        <v>471.79276820000001</v>
      </c>
      <c r="M5340">
        <v>3.15732875</v>
      </c>
      <c r="N5340">
        <v>6628.2133000000003</v>
      </c>
      <c r="O5340">
        <v>5860678.9699999997</v>
      </c>
      <c r="P5340">
        <v>16856.067800000001</v>
      </c>
      <c r="Q5340">
        <f t="shared" si="83"/>
        <v>884.20192663383352</v>
      </c>
    </row>
    <row r="5341" spans="1:17" hidden="1" x14ac:dyDescent="0.25">
      <c r="A5341" s="1">
        <v>41101</v>
      </c>
      <c r="B5341" t="s">
        <v>17</v>
      </c>
      <c r="C5341" t="s">
        <v>27</v>
      </c>
      <c r="D5341">
        <v>108</v>
      </c>
      <c r="E5341" t="s">
        <v>28</v>
      </c>
      <c r="F5341" t="s">
        <v>20</v>
      </c>
      <c r="G5341" t="s">
        <v>21</v>
      </c>
      <c r="H5341">
        <v>3333.8039920000001</v>
      </c>
      <c r="I5341">
        <v>375.25717270000001</v>
      </c>
      <c r="J5341">
        <v>2862.0156099999999</v>
      </c>
      <c r="K5341">
        <v>0</v>
      </c>
      <c r="L5341">
        <v>471.78838200000001</v>
      </c>
      <c r="M5341">
        <v>3.1643231250000001</v>
      </c>
      <c r="N5341">
        <v>6627.3326999999999</v>
      </c>
      <c r="O5341">
        <v>5870817.8360000001</v>
      </c>
      <c r="P5341">
        <v>16982.1823</v>
      </c>
      <c r="Q5341">
        <f t="shared" si="83"/>
        <v>885.84927025015668</v>
      </c>
    </row>
    <row r="5342" spans="1:17" hidden="1" x14ac:dyDescent="0.25">
      <c r="A5342" s="1">
        <v>41102</v>
      </c>
      <c r="B5342" t="s">
        <v>17</v>
      </c>
      <c r="C5342" t="s">
        <v>27</v>
      </c>
      <c r="D5342">
        <v>108</v>
      </c>
      <c r="E5342" t="s">
        <v>28</v>
      </c>
      <c r="F5342" t="s">
        <v>20</v>
      </c>
      <c r="G5342" t="s">
        <v>21</v>
      </c>
      <c r="H5342">
        <v>3332.7905959999998</v>
      </c>
      <c r="I5342">
        <v>375.24540669999999</v>
      </c>
      <c r="J5342">
        <v>2861.249155</v>
      </c>
      <c r="K5342">
        <v>0</v>
      </c>
      <c r="L5342">
        <v>471.5414409</v>
      </c>
      <c r="M5342">
        <v>3.1445474999999998</v>
      </c>
      <c r="N5342">
        <v>6646.5172000000002</v>
      </c>
      <c r="O5342">
        <v>5892279.5300000003</v>
      </c>
      <c r="P5342">
        <v>16888.650000000001</v>
      </c>
      <c r="Q5342">
        <f t="shared" si="83"/>
        <v>886.52136941735444</v>
      </c>
    </row>
    <row r="5343" spans="1:17" hidden="1" x14ac:dyDescent="0.25">
      <c r="A5343" s="1">
        <v>41103</v>
      </c>
      <c r="B5343" t="s">
        <v>17</v>
      </c>
      <c r="C5343" t="s">
        <v>27</v>
      </c>
      <c r="D5343">
        <v>108</v>
      </c>
      <c r="E5343" t="s">
        <v>28</v>
      </c>
      <c r="F5343" t="s">
        <v>20</v>
      </c>
      <c r="G5343" t="s">
        <v>21</v>
      </c>
      <c r="H5343">
        <v>3332.1038119999998</v>
      </c>
      <c r="I5343">
        <v>375.23322230000002</v>
      </c>
      <c r="J5343">
        <v>2860.8408469999999</v>
      </c>
      <c r="K5343">
        <v>0</v>
      </c>
      <c r="L5343">
        <v>471.26296539999998</v>
      </c>
      <c r="M5343">
        <v>3.1254560420000002</v>
      </c>
      <c r="N5343">
        <v>6672.4948999999997</v>
      </c>
      <c r="O5343">
        <v>5907038.46</v>
      </c>
      <c r="P5343">
        <v>16775.6816</v>
      </c>
      <c r="Q5343">
        <f t="shared" si="83"/>
        <v>885.28182464403233</v>
      </c>
    </row>
    <row r="5344" spans="1:17" hidden="1" x14ac:dyDescent="0.25">
      <c r="A5344" s="1">
        <v>41104</v>
      </c>
      <c r="B5344" t="s">
        <v>17</v>
      </c>
      <c r="C5344" t="s">
        <v>27</v>
      </c>
      <c r="D5344">
        <v>108</v>
      </c>
      <c r="E5344" t="s">
        <v>28</v>
      </c>
      <c r="F5344" t="s">
        <v>20</v>
      </c>
      <c r="G5344" t="s">
        <v>21</v>
      </c>
      <c r="H5344">
        <v>3333.5348349999999</v>
      </c>
      <c r="I5344">
        <v>375.22551170000003</v>
      </c>
      <c r="J5344">
        <v>2861.9704149999998</v>
      </c>
      <c r="K5344">
        <v>0</v>
      </c>
      <c r="L5344">
        <v>471.56442040000002</v>
      </c>
      <c r="M5344">
        <v>3.144702917</v>
      </c>
      <c r="N5344">
        <v>6663.1857</v>
      </c>
      <c r="O5344">
        <v>5873019.4970000004</v>
      </c>
      <c r="P5344">
        <v>16862.5465</v>
      </c>
      <c r="Q5344">
        <f t="shared" si="83"/>
        <v>881.4131500192168</v>
      </c>
    </row>
    <row r="5345" spans="1:17" hidden="1" x14ac:dyDescent="0.25">
      <c r="A5345" s="1">
        <v>41105</v>
      </c>
      <c r="B5345" t="s">
        <v>17</v>
      </c>
      <c r="C5345" t="s">
        <v>27</v>
      </c>
      <c r="D5345">
        <v>108</v>
      </c>
      <c r="E5345" t="s">
        <v>28</v>
      </c>
      <c r="F5345" t="s">
        <v>20</v>
      </c>
      <c r="G5345" t="s">
        <v>21</v>
      </c>
      <c r="H5345">
        <v>3336.3184310000001</v>
      </c>
      <c r="I5345">
        <v>375.21999499999998</v>
      </c>
      <c r="J5345">
        <v>2865.2242299999998</v>
      </c>
      <c r="K5345">
        <v>0</v>
      </c>
      <c r="L5345">
        <v>471.0942005</v>
      </c>
      <c r="M5345">
        <v>3.1264033329999998</v>
      </c>
      <c r="N5345">
        <v>6661.8648000000003</v>
      </c>
      <c r="O5345">
        <v>5853427.2910000002</v>
      </c>
      <c r="P5345">
        <v>16923.119200000001</v>
      </c>
      <c r="Q5345">
        <f t="shared" si="83"/>
        <v>878.64696548630047</v>
      </c>
    </row>
    <row r="5346" spans="1:17" hidden="1" x14ac:dyDescent="0.25">
      <c r="A5346" s="1">
        <v>41106</v>
      </c>
      <c r="B5346" t="s">
        <v>17</v>
      </c>
      <c r="C5346" t="s">
        <v>27</v>
      </c>
      <c r="D5346">
        <v>108</v>
      </c>
      <c r="E5346" t="s">
        <v>28</v>
      </c>
      <c r="F5346" t="s">
        <v>20</v>
      </c>
      <c r="G5346" t="s">
        <v>21</v>
      </c>
      <c r="H5346">
        <v>3338.7176639999998</v>
      </c>
      <c r="I5346">
        <v>375.21465060000003</v>
      </c>
      <c r="J5346">
        <v>2867.142707</v>
      </c>
      <c r="K5346">
        <v>0</v>
      </c>
      <c r="L5346">
        <v>471.57495710000001</v>
      </c>
      <c r="M5346">
        <v>3.1513931249999998</v>
      </c>
      <c r="N5346">
        <v>6663.8775999999998</v>
      </c>
      <c r="O5346">
        <v>5852403.2379999999</v>
      </c>
      <c r="P5346">
        <v>16945.259999999998</v>
      </c>
      <c r="Q5346">
        <f t="shared" si="83"/>
        <v>878.22790112471455</v>
      </c>
    </row>
    <row r="5347" spans="1:17" hidden="1" x14ac:dyDescent="0.25">
      <c r="A5347" s="1">
        <v>41107</v>
      </c>
      <c r="B5347" t="s">
        <v>17</v>
      </c>
      <c r="C5347" t="s">
        <v>27</v>
      </c>
      <c r="D5347">
        <v>108</v>
      </c>
      <c r="E5347" t="s">
        <v>28</v>
      </c>
      <c r="F5347" t="s">
        <v>20</v>
      </c>
      <c r="G5347" t="s">
        <v>21</v>
      </c>
      <c r="H5347">
        <v>3340.2793019999999</v>
      </c>
      <c r="I5347">
        <v>375.20420330000002</v>
      </c>
      <c r="J5347">
        <v>2868.9471899999999</v>
      </c>
      <c r="K5347">
        <v>0</v>
      </c>
      <c r="L5347">
        <v>471.33211230000001</v>
      </c>
      <c r="M5347">
        <v>3.1463568749999999</v>
      </c>
      <c r="N5347">
        <v>6667.8402999999998</v>
      </c>
      <c r="O5347">
        <v>5862126.6229999997</v>
      </c>
      <c r="P5347">
        <v>16924.314299999998</v>
      </c>
      <c r="Q5347">
        <f t="shared" si="83"/>
        <v>879.16422098471674</v>
      </c>
    </row>
    <row r="5348" spans="1:17" hidden="1" x14ac:dyDescent="0.25">
      <c r="A5348" s="1">
        <v>41108</v>
      </c>
      <c r="B5348" t="s">
        <v>17</v>
      </c>
      <c r="C5348" t="s">
        <v>27</v>
      </c>
      <c r="D5348">
        <v>108</v>
      </c>
      <c r="E5348" t="s">
        <v>28</v>
      </c>
      <c r="F5348" t="s">
        <v>20</v>
      </c>
      <c r="G5348" t="s">
        <v>21</v>
      </c>
      <c r="H5348">
        <v>3339.454898</v>
      </c>
      <c r="I5348">
        <v>375.19424420000001</v>
      </c>
      <c r="J5348">
        <v>2868.0543010000001</v>
      </c>
      <c r="K5348">
        <v>0</v>
      </c>
      <c r="L5348">
        <v>471.40059760000003</v>
      </c>
      <c r="M5348">
        <v>3.1332556249999999</v>
      </c>
      <c r="N5348">
        <v>6663.5002000000004</v>
      </c>
      <c r="O5348">
        <v>5890310.4960000003</v>
      </c>
      <c r="P5348">
        <v>16901.733199999999</v>
      </c>
      <c r="Q5348">
        <f t="shared" si="83"/>
        <v>883.96643193617672</v>
      </c>
    </row>
    <row r="5349" spans="1:17" hidden="1" x14ac:dyDescent="0.25">
      <c r="A5349" s="1">
        <v>41109</v>
      </c>
      <c r="B5349" t="s">
        <v>17</v>
      </c>
      <c r="C5349" t="s">
        <v>27</v>
      </c>
      <c r="D5349">
        <v>108</v>
      </c>
      <c r="E5349" t="s">
        <v>28</v>
      </c>
      <c r="F5349" t="s">
        <v>20</v>
      </c>
      <c r="G5349" t="s">
        <v>21</v>
      </c>
      <c r="H5349">
        <v>3334.5217189999998</v>
      </c>
      <c r="I5349">
        <v>375.0579626</v>
      </c>
      <c r="J5349">
        <v>2863.5396390000001</v>
      </c>
      <c r="K5349">
        <v>0</v>
      </c>
      <c r="L5349">
        <v>470.98208010000002</v>
      </c>
      <c r="M5349">
        <v>3.1099053190000001</v>
      </c>
      <c r="N5349">
        <v>6668.0290000000005</v>
      </c>
      <c r="O5349">
        <v>5899746.1859999998</v>
      </c>
      <c r="P5349">
        <v>16858.898300000001</v>
      </c>
      <c r="Q5349">
        <f t="shared" si="83"/>
        <v>884.78112287753993</v>
      </c>
    </row>
    <row r="5350" spans="1:17" hidden="1" x14ac:dyDescent="0.25">
      <c r="A5350" s="1">
        <v>41110</v>
      </c>
      <c r="B5350" t="s">
        <v>17</v>
      </c>
      <c r="C5350" t="s">
        <v>27</v>
      </c>
      <c r="D5350">
        <v>108</v>
      </c>
      <c r="E5350" t="s">
        <v>28</v>
      </c>
      <c r="F5350" t="s">
        <v>20</v>
      </c>
      <c r="G5350" t="s">
        <v>21</v>
      </c>
      <c r="H5350">
        <v>3337.8041490000001</v>
      </c>
      <c r="I5350">
        <v>375.17589479999998</v>
      </c>
      <c r="J5350">
        <v>2866.9429089999999</v>
      </c>
      <c r="K5350">
        <v>0</v>
      </c>
      <c r="L5350">
        <v>470.86123989999999</v>
      </c>
      <c r="M5350">
        <v>3.111622917</v>
      </c>
      <c r="N5350">
        <v>6658.9714000000004</v>
      </c>
      <c r="O5350">
        <v>5881786.9579999996</v>
      </c>
      <c r="P5350">
        <v>16954.695</v>
      </c>
      <c r="Q5350">
        <f t="shared" si="83"/>
        <v>883.28761375968656</v>
      </c>
    </row>
    <row r="5351" spans="1:17" hidden="1" x14ac:dyDescent="0.25">
      <c r="A5351" s="1">
        <v>41111</v>
      </c>
      <c r="B5351" t="s">
        <v>17</v>
      </c>
      <c r="C5351" t="s">
        <v>27</v>
      </c>
      <c r="D5351">
        <v>108</v>
      </c>
      <c r="E5351" t="s">
        <v>28</v>
      </c>
      <c r="F5351" t="s">
        <v>20</v>
      </c>
      <c r="G5351" t="s">
        <v>21</v>
      </c>
      <c r="H5351">
        <v>3339.1533410000002</v>
      </c>
      <c r="I5351">
        <v>375.17146789999998</v>
      </c>
      <c r="J5351">
        <v>2868.4068499999998</v>
      </c>
      <c r="K5351">
        <v>0</v>
      </c>
      <c r="L5351">
        <v>470.74649049999999</v>
      </c>
      <c r="M5351">
        <v>3.1052362499999999</v>
      </c>
      <c r="N5351">
        <v>6658.0907999999999</v>
      </c>
      <c r="O5351">
        <v>5834445.4220000003</v>
      </c>
      <c r="P5351">
        <v>16930.289799999999</v>
      </c>
      <c r="Q5351">
        <f t="shared" si="83"/>
        <v>876.29406045348617</v>
      </c>
    </row>
    <row r="5352" spans="1:17" hidden="1" x14ac:dyDescent="0.25">
      <c r="A5352" s="1">
        <v>41112</v>
      </c>
      <c r="B5352" t="s">
        <v>17</v>
      </c>
      <c r="C5352" t="s">
        <v>27</v>
      </c>
      <c r="D5352">
        <v>108</v>
      </c>
      <c r="E5352" t="s">
        <v>28</v>
      </c>
      <c r="F5352" t="s">
        <v>20</v>
      </c>
      <c r="G5352" t="s">
        <v>21</v>
      </c>
      <c r="H5352">
        <v>3341.7767140000001</v>
      </c>
      <c r="I5352">
        <v>375.16731479999999</v>
      </c>
      <c r="J5352">
        <v>2872.1199259999999</v>
      </c>
      <c r="K5352">
        <v>133.53795840000001</v>
      </c>
      <c r="L5352">
        <v>469.65678830000002</v>
      </c>
      <c r="M5352">
        <v>3.03975375</v>
      </c>
      <c r="N5352">
        <v>6648.9074000000001</v>
      </c>
      <c r="O5352">
        <v>5846544.8499999996</v>
      </c>
      <c r="P5352">
        <v>16989.4787</v>
      </c>
      <c r="Q5352">
        <f t="shared" si="83"/>
        <v>879.3241503107713</v>
      </c>
    </row>
    <row r="5353" spans="1:17" hidden="1" x14ac:dyDescent="0.25">
      <c r="A5353" s="1">
        <v>41113</v>
      </c>
      <c r="B5353" t="s">
        <v>17</v>
      </c>
      <c r="C5353" t="s">
        <v>27</v>
      </c>
      <c r="D5353">
        <v>108</v>
      </c>
      <c r="E5353" t="s">
        <v>28</v>
      </c>
      <c r="F5353" t="s">
        <v>20</v>
      </c>
      <c r="G5353" t="s">
        <v>21</v>
      </c>
      <c r="H5353">
        <v>3343.0493849999998</v>
      </c>
      <c r="I5353">
        <v>375.15842789999999</v>
      </c>
      <c r="J5353">
        <v>2873.1967679999998</v>
      </c>
      <c r="K5353">
        <v>212.2905246</v>
      </c>
      <c r="L5353">
        <v>469.85261689999999</v>
      </c>
      <c r="M5353">
        <v>3.047522292</v>
      </c>
      <c r="N5353">
        <v>6662.1792999999998</v>
      </c>
      <c r="O5353">
        <v>5858146.9009999996</v>
      </c>
      <c r="P5353">
        <v>16999.920099999999</v>
      </c>
      <c r="Q5353">
        <f t="shared" si="83"/>
        <v>879.31390573652072</v>
      </c>
    </row>
    <row r="5354" spans="1:17" hidden="1" x14ac:dyDescent="0.25">
      <c r="A5354" s="1">
        <v>41114</v>
      </c>
      <c r="B5354" t="s">
        <v>17</v>
      </c>
      <c r="C5354" t="s">
        <v>27</v>
      </c>
      <c r="D5354">
        <v>108</v>
      </c>
      <c r="E5354" t="s">
        <v>28</v>
      </c>
      <c r="F5354" t="s">
        <v>20</v>
      </c>
      <c r="G5354" t="s">
        <v>21</v>
      </c>
      <c r="H5354">
        <v>3342.236038</v>
      </c>
      <c r="I5354">
        <v>375.1457044</v>
      </c>
      <c r="J5354">
        <v>2872.2226970000002</v>
      </c>
      <c r="K5354">
        <v>214.11576650000001</v>
      </c>
      <c r="L5354">
        <v>470.01334029999998</v>
      </c>
      <c r="M5354">
        <v>3.0674491669999999</v>
      </c>
      <c r="N5354">
        <v>6664.6324000000004</v>
      </c>
      <c r="O5354">
        <v>5859051.9929999998</v>
      </c>
      <c r="P5354">
        <v>17087.6656</v>
      </c>
      <c r="Q5354">
        <f t="shared" si="83"/>
        <v>879.12605547456747</v>
      </c>
    </row>
    <row r="5355" spans="1:17" hidden="1" x14ac:dyDescent="0.25">
      <c r="A5355" s="1">
        <v>41115</v>
      </c>
      <c r="B5355" t="s">
        <v>17</v>
      </c>
      <c r="C5355" t="s">
        <v>27</v>
      </c>
      <c r="D5355">
        <v>108</v>
      </c>
      <c r="E5355" t="s">
        <v>28</v>
      </c>
      <c r="F5355" t="s">
        <v>20</v>
      </c>
      <c r="G5355" t="s">
        <v>21</v>
      </c>
      <c r="H5355">
        <v>3340.7162290000001</v>
      </c>
      <c r="I5355">
        <v>375.13569039999999</v>
      </c>
      <c r="J5355">
        <v>2869.9274289999998</v>
      </c>
      <c r="K5355">
        <v>215.4357407</v>
      </c>
      <c r="L5355">
        <v>470.78880029999999</v>
      </c>
      <c r="M5355">
        <v>3.1124420829999999</v>
      </c>
      <c r="N5355">
        <v>6647.1462000000001</v>
      </c>
      <c r="O5355">
        <v>5848499.7640000004</v>
      </c>
      <c r="P5355">
        <v>17076.092000000001</v>
      </c>
      <c r="Q5355">
        <f t="shared" si="83"/>
        <v>879.85123059276179</v>
      </c>
    </row>
    <row r="5356" spans="1:17" hidden="1" x14ac:dyDescent="0.25">
      <c r="A5356" s="1">
        <v>41116</v>
      </c>
      <c r="B5356" t="s">
        <v>17</v>
      </c>
      <c r="C5356" t="s">
        <v>27</v>
      </c>
      <c r="D5356">
        <v>108</v>
      </c>
      <c r="E5356" t="s">
        <v>28</v>
      </c>
      <c r="F5356" t="s">
        <v>20</v>
      </c>
      <c r="G5356" t="s">
        <v>21</v>
      </c>
      <c r="H5356">
        <v>3338.9839750000001</v>
      </c>
      <c r="I5356">
        <v>375.12723440000002</v>
      </c>
      <c r="J5356">
        <v>2868.356303</v>
      </c>
      <c r="K5356">
        <v>215.3429347</v>
      </c>
      <c r="L5356">
        <v>470.62767209999998</v>
      </c>
      <c r="M5356">
        <v>3.1065085419999998</v>
      </c>
      <c r="N5356">
        <v>6643.1206000000002</v>
      </c>
      <c r="O5356">
        <v>5833255.8119999999</v>
      </c>
      <c r="P5356">
        <v>17033.571599999999</v>
      </c>
      <c r="Q5356">
        <f t="shared" si="83"/>
        <v>878.08970561214858</v>
      </c>
    </row>
    <row r="5357" spans="1:17" hidden="1" x14ac:dyDescent="0.25">
      <c r="A5357" s="1">
        <v>41117</v>
      </c>
      <c r="B5357" t="s">
        <v>17</v>
      </c>
      <c r="C5357" t="s">
        <v>27</v>
      </c>
      <c r="D5357">
        <v>108</v>
      </c>
      <c r="E5357" t="s">
        <v>28</v>
      </c>
      <c r="F5357" t="s">
        <v>20</v>
      </c>
      <c r="G5357" t="s">
        <v>21</v>
      </c>
      <c r="H5357">
        <v>3337.6746309999999</v>
      </c>
      <c r="I5357">
        <v>375.11807599999997</v>
      </c>
      <c r="J5357">
        <v>2868.3913779999998</v>
      </c>
      <c r="K5357">
        <v>211.8008777</v>
      </c>
      <c r="L5357">
        <v>469.28325319999999</v>
      </c>
      <c r="M5357">
        <v>3.0142789579999998</v>
      </c>
      <c r="N5357">
        <v>6620.5394999999999</v>
      </c>
      <c r="O5357">
        <v>5836493.5279999999</v>
      </c>
      <c r="P5357">
        <v>16941.486000000001</v>
      </c>
      <c r="Q5357">
        <f t="shared" si="83"/>
        <v>881.57370377444317</v>
      </c>
    </row>
    <row r="5358" spans="1:17" hidden="1" x14ac:dyDescent="0.25">
      <c r="A5358" s="1">
        <v>41118</v>
      </c>
      <c r="B5358" t="s">
        <v>17</v>
      </c>
      <c r="C5358" t="s">
        <v>27</v>
      </c>
      <c r="D5358">
        <v>108</v>
      </c>
      <c r="E5358" t="s">
        <v>28</v>
      </c>
      <c r="F5358" t="s">
        <v>20</v>
      </c>
      <c r="G5358" t="s">
        <v>21</v>
      </c>
      <c r="H5358">
        <v>3338.9002369999998</v>
      </c>
      <c r="I5358">
        <v>375.11335939999998</v>
      </c>
      <c r="J5358">
        <v>2869.6212949999999</v>
      </c>
      <c r="K5358">
        <v>212.8775057</v>
      </c>
      <c r="L5358">
        <v>469.27894250000003</v>
      </c>
      <c r="M5358">
        <v>2.9949706250000001</v>
      </c>
      <c r="N5358">
        <v>6598.9647999999997</v>
      </c>
      <c r="O5358">
        <v>5831559.6469999999</v>
      </c>
      <c r="P5358">
        <v>16799.772300000001</v>
      </c>
      <c r="Q5358">
        <f t="shared" si="83"/>
        <v>883.70825178518908</v>
      </c>
    </row>
    <row r="5359" spans="1:17" hidden="1" x14ac:dyDescent="0.25">
      <c r="A5359" s="1">
        <v>41119</v>
      </c>
      <c r="B5359" t="s">
        <v>17</v>
      </c>
      <c r="C5359" t="s">
        <v>27</v>
      </c>
      <c r="D5359">
        <v>108</v>
      </c>
      <c r="E5359" t="s">
        <v>28</v>
      </c>
      <c r="F5359" t="s">
        <v>20</v>
      </c>
      <c r="G5359" t="s">
        <v>21</v>
      </c>
      <c r="H5359">
        <v>3338.8994090000001</v>
      </c>
      <c r="I5359">
        <v>375.12239899999997</v>
      </c>
      <c r="J5359">
        <v>2869.2117269999999</v>
      </c>
      <c r="K5359">
        <v>213.1736713</v>
      </c>
      <c r="L5359">
        <v>469.68768240000003</v>
      </c>
      <c r="M5359">
        <v>3.031134583</v>
      </c>
      <c r="N5359">
        <v>6623.1184000000003</v>
      </c>
      <c r="O5359">
        <v>5863374.125</v>
      </c>
      <c r="P5359">
        <v>16862.986799999999</v>
      </c>
      <c r="Q5359">
        <f t="shared" si="83"/>
        <v>885.28903922357779</v>
      </c>
    </row>
    <row r="5360" spans="1:17" hidden="1" x14ac:dyDescent="0.25">
      <c r="A5360" s="1">
        <v>41120</v>
      </c>
      <c r="B5360" t="s">
        <v>17</v>
      </c>
      <c r="C5360" t="s">
        <v>27</v>
      </c>
      <c r="D5360">
        <v>108</v>
      </c>
      <c r="E5360" t="s">
        <v>28</v>
      </c>
      <c r="F5360" t="s">
        <v>20</v>
      </c>
      <c r="G5360" t="s">
        <v>21</v>
      </c>
      <c r="H5360">
        <v>3341.580109</v>
      </c>
      <c r="I5360">
        <v>375.1266483</v>
      </c>
      <c r="J5360">
        <v>2870.5122930000002</v>
      </c>
      <c r="K5360">
        <v>214.8312841</v>
      </c>
      <c r="L5360">
        <v>471.06781660000001</v>
      </c>
      <c r="M5360">
        <v>3.115137083</v>
      </c>
      <c r="N5360">
        <v>6564.1181999999999</v>
      </c>
      <c r="O5360">
        <v>5809161.4440000001</v>
      </c>
      <c r="P5360">
        <v>17256.929499999998</v>
      </c>
      <c r="Q5360">
        <f t="shared" si="83"/>
        <v>884.98733066689749</v>
      </c>
    </row>
    <row r="5361" spans="1:17" hidden="1" x14ac:dyDescent="0.25">
      <c r="A5361" s="1">
        <v>41121</v>
      </c>
      <c r="B5361" t="s">
        <v>17</v>
      </c>
      <c r="C5361" t="s">
        <v>27</v>
      </c>
      <c r="D5361">
        <v>108</v>
      </c>
      <c r="E5361" t="s">
        <v>28</v>
      </c>
      <c r="F5361" t="s">
        <v>20</v>
      </c>
      <c r="G5361" t="s">
        <v>21</v>
      </c>
      <c r="H5361">
        <v>3337.5433240000002</v>
      </c>
      <c r="I5361">
        <v>375.12226770000001</v>
      </c>
      <c r="J5361">
        <v>2865.3136260000001</v>
      </c>
      <c r="K5361">
        <v>216.3598197</v>
      </c>
      <c r="L5361">
        <v>472.22969849999998</v>
      </c>
      <c r="M5361">
        <v>3.1744531249999999</v>
      </c>
      <c r="N5361">
        <v>6597.8325999999997</v>
      </c>
      <c r="O5361">
        <v>5840115.6610000003</v>
      </c>
      <c r="P5361">
        <v>17285.234499999999</v>
      </c>
      <c r="Q5361">
        <f t="shared" si="83"/>
        <v>885.15668933461586</v>
      </c>
    </row>
    <row r="5362" spans="1:17" hidden="1" x14ac:dyDescent="0.25">
      <c r="A5362" s="1">
        <v>41122</v>
      </c>
      <c r="B5362" t="s">
        <v>17</v>
      </c>
      <c r="C5362" t="s">
        <v>27</v>
      </c>
      <c r="D5362">
        <v>108</v>
      </c>
      <c r="E5362" t="s">
        <v>28</v>
      </c>
      <c r="F5362" t="s">
        <v>20</v>
      </c>
      <c r="G5362" t="s">
        <v>21</v>
      </c>
      <c r="H5362">
        <v>3340.1153490000002</v>
      </c>
      <c r="I5362">
        <v>375.1057558</v>
      </c>
      <c r="J5362">
        <v>2869.6238020000001</v>
      </c>
      <c r="K5362">
        <v>212.6317549</v>
      </c>
      <c r="L5362">
        <v>470.49154729999998</v>
      </c>
      <c r="M5362">
        <v>3.0909731250000001</v>
      </c>
      <c r="N5362">
        <v>6577.0127000000002</v>
      </c>
      <c r="O5362">
        <v>5714844.4330000002</v>
      </c>
      <c r="P5362">
        <v>17304.733499999998</v>
      </c>
      <c r="Q5362">
        <f t="shared" si="83"/>
        <v>868.9118743833352</v>
      </c>
    </row>
    <row r="5363" spans="1:17" hidden="1" x14ac:dyDescent="0.25">
      <c r="A5363" s="1">
        <v>41123</v>
      </c>
      <c r="B5363" t="s">
        <v>17</v>
      </c>
      <c r="C5363" t="s">
        <v>27</v>
      </c>
      <c r="D5363">
        <v>108</v>
      </c>
      <c r="E5363" t="s">
        <v>28</v>
      </c>
      <c r="F5363" t="s">
        <v>20</v>
      </c>
      <c r="G5363" t="s">
        <v>21</v>
      </c>
      <c r="H5363">
        <v>3338.5584090000002</v>
      </c>
      <c r="I5363">
        <v>375.09342939999999</v>
      </c>
      <c r="J5363">
        <v>2868.4887389999999</v>
      </c>
      <c r="K5363">
        <v>211.7447597</v>
      </c>
      <c r="L5363">
        <v>470.06966979999999</v>
      </c>
      <c r="M5363">
        <v>3.055488333</v>
      </c>
      <c r="N5363">
        <v>6564.3698000000004</v>
      </c>
      <c r="O5363">
        <v>5775995.3289999999</v>
      </c>
      <c r="P5363">
        <v>17263.659800000001</v>
      </c>
      <c r="Q5363">
        <f t="shared" si="83"/>
        <v>879.90096612168304</v>
      </c>
    </row>
    <row r="5364" spans="1:17" hidden="1" x14ac:dyDescent="0.25">
      <c r="A5364" s="1">
        <v>41124</v>
      </c>
      <c r="B5364" t="s">
        <v>17</v>
      </c>
      <c r="C5364" t="s">
        <v>27</v>
      </c>
      <c r="D5364">
        <v>108</v>
      </c>
      <c r="E5364" t="s">
        <v>28</v>
      </c>
      <c r="F5364" t="s">
        <v>20</v>
      </c>
      <c r="G5364" t="s">
        <v>21</v>
      </c>
      <c r="H5364">
        <v>3337.4334199999998</v>
      </c>
      <c r="I5364">
        <v>375.08175519999998</v>
      </c>
      <c r="J5364">
        <v>2867.7771969999999</v>
      </c>
      <c r="K5364">
        <v>212.96398009999999</v>
      </c>
      <c r="L5364">
        <v>469.65622339999999</v>
      </c>
      <c r="M5364">
        <v>3.0442481250000002</v>
      </c>
      <c r="N5364">
        <v>6555.8154000000004</v>
      </c>
      <c r="O5364">
        <v>5771003.909</v>
      </c>
      <c r="P5364">
        <v>17149.622100000001</v>
      </c>
      <c r="Q5364">
        <f t="shared" si="83"/>
        <v>880.28773796772862</v>
      </c>
    </row>
    <row r="5365" spans="1:17" hidden="1" x14ac:dyDescent="0.25">
      <c r="A5365" s="1">
        <v>41125</v>
      </c>
      <c r="B5365" t="s">
        <v>17</v>
      </c>
      <c r="C5365" t="s">
        <v>27</v>
      </c>
      <c r="D5365">
        <v>108</v>
      </c>
      <c r="E5365" t="s">
        <v>28</v>
      </c>
      <c r="F5365" t="s">
        <v>20</v>
      </c>
      <c r="G5365" t="s">
        <v>21</v>
      </c>
      <c r="H5365">
        <v>3342.394867</v>
      </c>
      <c r="I5365">
        <v>375.07994689999998</v>
      </c>
      <c r="J5365">
        <v>2871.4969209999999</v>
      </c>
      <c r="K5365">
        <v>215.09134760000001</v>
      </c>
      <c r="L5365">
        <v>470.89794599999999</v>
      </c>
      <c r="M5365">
        <v>3.1012739580000002</v>
      </c>
      <c r="N5365">
        <v>6515.1190999999999</v>
      </c>
      <c r="O5365">
        <v>5789260.3629999999</v>
      </c>
      <c r="P5365">
        <v>17098.798900000002</v>
      </c>
      <c r="Q5365">
        <f t="shared" si="83"/>
        <v>888.58856977764231</v>
      </c>
    </row>
    <row r="5366" spans="1:17" hidden="1" x14ac:dyDescent="0.25">
      <c r="A5366" s="1">
        <v>41126</v>
      </c>
      <c r="B5366" t="s">
        <v>17</v>
      </c>
      <c r="C5366" t="s">
        <v>27</v>
      </c>
      <c r="D5366">
        <v>108</v>
      </c>
      <c r="E5366" t="s">
        <v>28</v>
      </c>
      <c r="F5366" t="s">
        <v>20</v>
      </c>
      <c r="G5366" t="s">
        <v>21</v>
      </c>
      <c r="H5366">
        <v>3347.402599</v>
      </c>
      <c r="I5366">
        <v>375.08551979999999</v>
      </c>
      <c r="J5366">
        <v>2876.203098</v>
      </c>
      <c r="K5366">
        <v>215.20468320000001</v>
      </c>
      <c r="L5366">
        <v>471.19950069999999</v>
      </c>
      <c r="M5366">
        <v>3.1156764579999998</v>
      </c>
      <c r="N5366">
        <v>6484.8013000000001</v>
      </c>
      <c r="O5366">
        <v>5789260.3629999999</v>
      </c>
      <c r="P5366">
        <v>17245.796200000001</v>
      </c>
      <c r="Q5366">
        <f t="shared" si="83"/>
        <v>892.74290686439383</v>
      </c>
    </row>
    <row r="5367" spans="1:17" hidden="1" x14ac:dyDescent="0.25">
      <c r="A5367" s="1">
        <v>41127</v>
      </c>
      <c r="B5367" t="s">
        <v>17</v>
      </c>
      <c r="C5367" t="s">
        <v>27</v>
      </c>
      <c r="D5367">
        <v>108</v>
      </c>
      <c r="E5367" t="s">
        <v>28</v>
      </c>
      <c r="F5367" t="s">
        <v>20</v>
      </c>
      <c r="G5367" t="s">
        <v>21</v>
      </c>
      <c r="H5367">
        <v>3347.2016410000001</v>
      </c>
      <c r="I5367">
        <v>375.09130540000001</v>
      </c>
      <c r="J5367">
        <v>2875.2344050000002</v>
      </c>
      <c r="K5367">
        <v>216.23444910000001</v>
      </c>
      <c r="L5367">
        <v>471.96723650000001</v>
      </c>
      <c r="M5367">
        <v>3.158681042</v>
      </c>
      <c r="N5367">
        <v>6531.0328</v>
      </c>
      <c r="O5367">
        <v>5775584.0839999998</v>
      </c>
      <c r="P5367">
        <v>17537.966700000001</v>
      </c>
      <c r="Q5367">
        <f t="shared" si="83"/>
        <v>884.3293642622649</v>
      </c>
    </row>
    <row r="5368" spans="1:17" hidden="1" x14ac:dyDescent="0.25">
      <c r="A5368" s="1">
        <v>41128</v>
      </c>
      <c r="B5368" t="s">
        <v>17</v>
      </c>
      <c r="C5368" t="s">
        <v>27</v>
      </c>
      <c r="D5368">
        <v>108</v>
      </c>
      <c r="E5368" t="s">
        <v>28</v>
      </c>
      <c r="F5368" t="s">
        <v>20</v>
      </c>
      <c r="G5368" t="s">
        <v>21</v>
      </c>
      <c r="H5368">
        <v>3347.1965030000001</v>
      </c>
      <c r="I5368">
        <v>375.07910879999997</v>
      </c>
      <c r="J5368">
        <v>2875.414667</v>
      </c>
      <c r="K5368">
        <v>214.6042654</v>
      </c>
      <c r="L5368">
        <v>471.78183580000001</v>
      </c>
      <c r="M5368">
        <v>3.1510087499999999</v>
      </c>
      <c r="N5368">
        <v>6548.1415999999999</v>
      </c>
      <c r="O5368">
        <v>5772774.9100000001</v>
      </c>
      <c r="P5368">
        <v>17625.712200000002</v>
      </c>
      <c r="Q5368">
        <f t="shared" si="83"/>
        <v>881.58981015315862</v>
      </c>
    </row>
    <row r="5369" spans="1:17" hidden="1" x14ac:dyDescent="0.25">
      <c r="A5369" s="1">
        <v>41129</v>
      </c>
      <c r="B5369" t="s">
        <v>17</v>
      </c>
      <c r="C5369" t="s">
        <v>27</v>
      </c>
      <c r="D5369">
        <v>108</v>
      </c>
      <c r="E5369" t="s">
        <v>28</v>
      </c>
      <c r="F5369" t="s">
        <v>20</v>
      </c>
      <c r="G5369" t="s">
        <v>21</v>
      </c>
      <c r="H5369">
        <v>3345.9274420000002</v>
      </c>
      <c r="I5369">
        <v>375.06755399999997</v>
      </c>
      <c r="J5369">
        <v>2874.6678900000002</v>
      </c>
      <c r="K5369">
        <v>213.69307330000001</v>
      </c>
      <c r="L5369">
        <v>471.25955190000002</v>
      </c>
      <c r="M5369">
        <v>3.1324772919999999</v>
      </c>
      <c r="N5369">
        <v>6548.1415999999999</v>
      </c>
      <c r="O5369">
        <v>5964523.8039999995</v>
      </c>
      <c r="P5369">
        <v>17614.2644</v>
      </c>
      <c r="Q5369">
        <f t="shared" si="83"/>
        <v>910.87275876868625</v>
      </c>
    </row>
    <row r="5370" spans="1:17" hidden="1" x14ac:dyDescent="0.25">
      <c r="A5370" s="1">
        <v>41130</v>
      </c>
      <c r="B5370" t="s">
        <v>17</v>
      </c>
      <c r="C5370" t="s">
        <v>27</v>
      </c>
      <c r="D5370">
        <v>108</v>
      </c>
      <c r="E5370" t="s">
        <v>28</v>
      </c>
      <c r="F5370" t="s">
        <v>20</v>
      </c>
      <c r="G5370" t="s">
        <v>21</v>
      </c>
      <c r="H5370">
        <v>3344.6024499999999</v>
      </c>
      <c r="I5370">
        <v>375.05651999999998</v>
      </c>
      <c r="J5370">
        <v>2873.9341720000002</v>
      </c>
      <c r="K5370">
        <v>214.1669364</v>
      </c>
      <c r="L5370">
        <v>470.66827810000001</v>
      </c>
      <c r="M5370">
        <v>3.1040683329999998</v>
      </c>
      <c r="N5370">
        <v>6519.5221000000001</v>
      </c>
      <c r="O5370">
        <v>5739779.6469999999</v>
      </c>
      <c r="P5370">
        <v>17565.391100000001</v>
      </c>
      <c r="Q5370">
        <f t="shared" si="83"/>
        <v>880.39883276107003</v>
      </c>
    </row>
    <row r="5371" spans="1:17" hidden="1" x14ac:dyDescent="0.25">
      <c r="A5371" s="1">
        <v>41131</v>
      </c>
      <c r="B5371" t="s">
        <v>17</v>
      </c>
      <c r="C5371" t="s">
        <v>27</v>
      </c>
      <c r="D5371">
        <v>108</v>
      </c>
      <c r="E5371" t="s">
        <v>28</v>
      </c>
      <c r="F5371" t="s">
        <v>20</v>
      </c>
      <c r="G5371" t="s">
        <v>21</v>
      </c>
      <c r="H5371">
        <v>3340.8849460000001</v>
      </c>
      <c r="I5371">
        <v>375.04896650000001</v>
      </c>
      <c r="J5371">
        <v>2872.167555</v>
      </c>
      <c r="K5371">
        <v>213.87406350000001</v>
      </c>
      <c r="L5371">
        <v>468.71739070000001</v>
      </c>
      <c r="M5371">
        <v>3.1011239580000001</v>
      </c>
      <c r="N5371">
        <v>6557.2620999999999</v>
      </c>
      <c r="O5371">
        <v>5774768.6540000001</v>
      </c>
      <c r="P5371">
        <v>17650.998</v>
      </c>
      <c r="Q5371">
        <f t="shared" si="83"/>
        <v>880.6676576188712</v>
      </c>
    </row>
    <row r="5372" spans="1:17" hidden="1" x14ac:dyDescent="0.25">
      <c r="A5372" s="1">
        <v>41132</v>
      </c>
      <c r="B5372" t="s">
        <v>17</v>
      </c>
      <c r="C5372" t="s">
        <v>27</v>
      </c>
      <c r="D5372">
        <v>108</v>
      </c>
      <c r="E5372" t="s">
        <v>28</v>
      </c>
      <c r="F5372" t="s">
        <v>20</v>
      </c>
      <c r="G5372" t="s">
        <v>21</v>
      </c>
      <c r="H5372">
        <v>3339.252336</v>
      </c>
      <c r="I5372">
        <v>375.04523499999999</v>
      </c>
      <c r="J5372">
        <v>2872.193057</v>
      </c>
      <c r="K5372">
        <v>214.83652520000001</v>
      </c>
      <c r="L5372">
        <v>467.0592795</v>
      </c>
      <c r="M5372">
        <v>3.108480417</v>
      </c>
      <c r="N5372">
        <v>6587.5169999999998</v>
      </c>
      <c r="O5372">
        <v>5874742.8430000003</v>
      </c>
      <c r="P5372">
        <v>17638.0406</v>
      </c>
      <c r="Q5372">
        <f t="shared" si="83"/>
        <v>891.79926867740915</v>
      </c>
    </row>
    <row r="5373" spans="1:17" hidden="1" x14ac:dyDescent="0.25">
      <c r="A5373" s="1">
        <v>41133</v>
      </c>
      <c r="B5373" t="s">
        <v>17</v>
      </c>
      <c r="C5373" t="s">
        <v>27</v>
      </c>
      <c r="D5373">
        <v>108</v>
      </c>
      <c r="E5373" t="s">
        <v>28</v>
      </c>
      <c r="F5373" t="s">
        <v>20</v>
      </c>
      <c r="G5373" t="s">
        <v>21</v>
      </c>
      <c r="H5373">
        <v>3347.0430200000001</v>
      </c>
      <c r="I5373">
        <v>375.04425809999998</v>
      </c>
      <c r="J5373">
        <v>2878.0581499999998</v>
      </c>
      <c r="K5373">
        <v>213.42707390000001</v>
      </c>
      <c r="L5373">
        <v>468.98487039999998</v>
      </c>
      <c r="M5373">
        <v>3.058635625</v>
      </c>
      <c r="N5373">
        <v>6556.4444000000003</v>
      </c>
      <c r="O5373">
        <v>5815384.4809999997</v>
      </c>
      <c r="P5373">
        <v>17865.864399999999</v>
      </c>
      <c r="Q5373">
        <f t="shared" si="83"/>
        <v>886.97228653384138</v>
      </c>
    </row>
    <row r="5374" spans="1:17" hidden="1" x14ac:dyDescent="0.25">
      <c r="A5374" s="1">
        <v>41134</v>
      </c>
      <c r="B5374" t="s">
        <v>17</v>
      </c>
      <c r="C5374" t="s">
        <v>27</v>
      </c>
      <c r="D5374">
        <v>108</v>
      </c>
      <c r="E5374" t="s">
        <v>28</v>
      </c>
      <c r="F5374" t="s">
        <v>20</v>
      </c>
      <c r="G5374" t="s">
        <v>21</v>
      </c>
      <c r="H5374">
        <v>3666.939046</v>
      </c>
      <c r="I5374">
        <v>375.03656999999998</v>
      </c>
      <c r="J5374">
        <v>2997.7271289999999</v>
      </c>
      <c r="K5374">
        <v>214.78241</v>
      </c>
      <c r="L5374">
        <v>669.21191699999997</v>
      </c>
      <c r="M5374">
        <v>17.203700000000001</v>
      </c>
      <c r="N5374">
        <v>1273.9137000000001</v>
      </c>
      <c r="O5374">
        <v>132520.43599999999</v>
      </c>
      <c r="P5374">
        <v>-372.30509999999998</v>
      </c>
      <c r="Q5374">
        <f t="shared" si="83"/>
        <v>104.02622720832657</v>
      </c>
    </row>
    <row r="5375" spans="1:17" hidden="1" x14ac:dyDescent="0.25">
      <c r="A5375" s="1">
        <v>41136</v>
      </c>
      <c r="B5375" t="s">
        <v>17</v>
      </c>
      <c r="C5375" t="s">
        <v>27</v>
      </c>
      <c r="D5375">
        <v>108</v>
      </c>
      <c r="E5375" t="s">
        <v>28</v>
      </c>
      <c r="F5375" t="s">
        <v>20</v>
      </c>
      <c r="G5375" t="s">
        <v>21</v>
      </c>
      <c r="H5375">
        <v>4265.4059850000003</v>
      </c>
      <c r="I5375">
        <v>372.85989999999998</v>
      </c>
      <c r="J5375">
        <v>4210.811745</v>
      </c>
      <c r="K5375">
        <v>26.912144999999999</v>
      </c>
      <c r="L5375">
        <v>54.594239999999999</v>
      </c>
      <c r="M5375">
        <v>3.1094900000000001</v>
      </c>
      <c r="N5375">
        <v>0</v>
      </c>
      <c r="O5375">
        <v>0</v>
      </c>
      <c r="P5375">
        <v>0</v>
      </c>
      <c r="Q5375">
        <f t="shared" si="83"/>
        <v>0</v>
      </c>
    </row>
    <row r="5376" spans="1:17" hidden="1" x14ac:dyDescent="0.25">
      <c r="A5376" s="1">
        <v>41137</v>
      </c>
      <c r="B5376" t="s">
        <v>17</v>
      </c>
      <c r="C5376" t="s">
        <v>27</v>
      </c>
      <c r="D5376">
        <v>108</v>
      </c>
      <c r="E5376" t="s">
        <v>28</v>
      </c>
      <c r="F5376" t="s">
        <v>20</v>
      </c>
      <c r="G5376" t="s">
        <v>21</v>
      </c>
      <c r="H5376">
        <v>4265.0123100000001</v>
      </c>
      <c r="I5376">
        <v>372.70094999999998</v>
      </c>
      <c r="J5376">
        <v>4216.175585</v>
      </c>
      <c r="K5376">
        <v>23.506385000000002</v>
      </c>
      <c r="L5376">
        <v>48.836725000000001</v>
      </c>
      <c r="M5376">
        <v>3.1810200000000002</v>
      </c>
      <c r="N5376">
        <v>0</v>
      </c>
      <c r="O5376">
        <v>0</v>
      </c>
      <c r="P5376">
        <v>0</v>
      </c>
      <c r="Q5376">
        <f t="shared" si="83"/>
        <v>0</v>
      </c>
    </row>
    <row r="5377" spans="1:17" hidden="1" x14ac:dyDescent="0.25">
      <c r="A5377" s="1">
        <v>41138</v>
      </c>
      <c r="B5377" t="s">
        <v>17</v>
      </c>
      <c r="C5377" t="s">
        <v>27</v>
      </c>
      <c r="D5377">
        <v>108</v>
      </c>
      <c r="E5377" t="s">
        <v>28</v>
      </c>
      <c r="F5377" t="s">
        <v>20</v>
      </c>
      <c r="G5377" t="s">
        <v>21</v>
      </c>
      <c r="H5377">
        <v>4264.5673049999996</v>
      </c>
      <c r="I5377">
        <v>372.59687000000002</v>
      </c>
      <c r="J5377">
        <v>4219.04673</v>
      </c>
      <c r="K5377">
        <v>2.1357050000000002</v>
      </c>
      <c r="L5377">
        <v>45.520575000000001</v>
      </c>
      <c r="M5377">
        <v>2.93398</v>
      </c>
      <c r="N5377">
        <v>0</v>
      </c>
      <c r="O5377">
        <v>0</v>
      </c>
      <c r="P5377">
        <v>0</v>
      </c>
      <c r="Q5377">
        <f t="shared" si="83"/>
        <v>0</v>
      </c>
    </row>
    <row r="5378" spans="1:17" hidden="1" x14ac:dyDescent="0.25">
      <c r="A5378" s="1">
        <v>41140</v>
      </c>
      <c r="B5378" t="s">
        <v>17</v>
      </c>
      <c r="C5378" t="s">
        <v>27</v>
      </c>
      <c r="D5378">
        <v>108</v>
      </c>
      <c r="E5378" t="s">
        <v>28</v>
      </c>
      <c r="F5378" t="s">
        <v>20</v>
      </c>
      <c r="G5378" t="s">
        <v>21</v>
      </c>
      <c r="H5378">
        <v>4263.679615</v>
      </c>
      <c r="I5378">
        <v>372.44835999999998</v>
      </c>
      <c r="J5378">
        <v>4220.6137449999997</v>
      </c>
      <c r="K5378">
        <v>0</v>
      </c>
      <c r="L5378">
        <v>43.065869999999997</v>
      </c>
      <c r="M5378">
        <v>2.7298100000000001</v>
      </c>
      <c r="N5378">
        <v>0</v>
      </c>
      <c r="O5378">
        <v>0</v>
      </c>
      <c r="P5378">
        <v>0</v>
      </c>
      <c r="Q5378">
        <f t="shared" ref="Q5378:Q5441" si="84">IF(N5378=0,0,O5378/N5378)</f>
        <v>0</v>
      </c>
    </row>
    <row r="5379" spans="1:17" hidden="1" x14ac:dyDescent="0.25">
      <c r="A5379" s="1">
        <v>41141</v>
      </c>
      <c r="B5379" t="s">
        <v>17</v>
      </c>
      <c r="C5379" t="s">
        <v>27</v>
      </c>
      <c r="D5379">
        <v>108</v>
      </c>
      <c r="E5379" t="s">
        <v>28</v>
      </c>
      <c r="F5379" t="s">
        <v>20</v>
      </c>
      <c r="G5379" t="s">
        <v>21</v>
      </c>
      <c r="H5379">
        <v>4263.2456300000003</v>
      </c>
      <c r="I5379">
        <v>372.37320999999997</v>
      </c>
      <c r="J5379">
        <v>4220.8498049999998</v>
      </c>
      <c r="K5379">
        <v>0</v>
      </c>
      <c r="L5379">
        <v>42.395825000000002</v>
      </c>
      <c r="M5379">
        <v>2.6737199999999999</v>
      </c>
      <c r="N5379">
        <v>0</v>
      </c>
      <c r="O5379">
        <v>0</v>
      </c>
      <c r="P5379">
        <v>0</v>
      </c>
      <c r="Q5379">
        <f t="shared" si="84"/>
        <v>0</v>
      </c>
    </row>
    <row r="5380" spans="1:17" hidden="1" x14ac:dyDescent="0.25">
      <c r="A5380" s="1">
        <v>41142</v>
      </c>
      <c r="B5380" t="s">
        <v>17</v>
      </c>
      <c r="C5380" t="s">
        <v>27</v>
      </c>
      <c r="D5380">
        <v>108</v>
      </c>
      <c r="E5380" t="s">
        <v>28</v>
      </c>
      <c r="F5380" t="s">
        <v>20</v>
      </c>
      <c r="G5380" t="s">
        <v>21</v>
      </c>
      <c r="H5380">
        <v>4262.8222299999998</v>
      </c>
      <c r="I5380">
        <v>372.30595</v>
      </c>
      <c r="J5380">
        <v>4220.83313</v>
      </c>
      <c r="K5380">
        <v>0</v>
      </c>
      <c r="L5380">
        <v>41.989100000000001</v>
      </c>
      <c r="M5380">
        <v>2.6259800000000002</v>
      </c>
      <c r="N5380">
        <v>0</v>
      </c>
      <c r="O5380">
        <v>0</v>
      </c>
      <c r="P5380">
        <v>0</v>
      </c>
      <c r="Q5380">
        <f t="shared" si="84"/>
        <v>0</v>
      </c>
    </row>
    <row r="5381" spans="1:17" hidden="1" x14ac:dyDescent="0.25">
      <c r="A5381" s="1">
        <v>41143</v>
      </c>
      <c r="B5381" t="s">
        <v>17</v>
      </c>
      <c r="C5381" t="s">
        <v>27</v>
      </c>
      <c r="D5381">
        <v>108</v>
      </c>
      <c r="E5381" t="s">
        <v>28</v>
      </c>
      <c r="F5381" t="s">
        <v>20</v>
      </c>
      <c r="G5381" t="s">
        <v>21</v>
      </c>
      <c r="H5381">
        <v>4262.3988300000001</v>
      </c>
      <c r="I5381">
        <v>372.24608000000001</v>
      </c>
      <c r="J5381">
        <v>4220.7261200000003</v>
      </c>
      <c r="K5381">
        <v>0</v>
      </c>
      <c r="L5381">
        <v>41.672710000000002</v>
      </c>
      <c r="M5381">
        <v>2.5829200000000001</v>
      </c>
      <c r="N5381">
        <v>0</v>
      </c>
      <c r="O5381">
        <v>0</v>
      </c>
      <c r="P5381">
        <v>0</v>
      </c>
      <c r="Q5381">
        <f t="shared" si="84"/>
        <v>0</v>
      </c>
    </row>
    <row r="5382" spans="1:17" hidden="1" x14ac:dyDescent="0.25">
      <c r="A5382" s="1">
        <v>41144</v>
      </c>
      <c r="B5382" t="s">
        <v>17</v>
      </c>
      <c r="C5382" t="s">
        <v>27</v>
      </c>
      <c r="D5382">
        <v>108</v>
      </c>
      <c r="E5382" t="s">
        <v>28</v>
      </c>
      <c r="F5382" t="s">
        <v>20</v>
      </c>
      <c r="G5382" t="s">
        <v>21</v>
      </c>
      <c r="H5382">
        <v>4262.0258899999999</v>
      </c>
      <c r="I5382">
        <v>372.19389000000001</v>
      </c>
      <c r="J5382">
        <v>4220.7648349999999</v>
      </c>
      <c r="K5382">
        <v>0</v>
      </c>
      <c r="L5382">
        <v>41.261054999999999</v>
      </c>
      <c r="M5382">
        <v>2.5523799999999999</v>
      </c>
      <c r="N5382">
        <v>0</v>
      </c>
      <c r="O5382">
        <v>0</v>
      </c>
      <c r="P5382">
        <v>0</v>
      </c>
      <c r="Q5382">
        <f t="shared" si="84"/>
        <v>0</v>
      </c>
    </row>
    <row r="5383" spans="1:17" hidden="1" x14ac:dyDescent="0.25">
      <c r="A5383" s="1">
        <v>41145</v>
      </c>
      <c r="B5383" t="s">
        <v>17</v>
      </c>
      <c r="C5383" t="s">
        <v>27</v>
      </c>
      <c r="D5383">
        <v>108</v>
      </c>
      <c r="E5383" t="s">
        <v>28</v>
      </c>
      <c r="F5383" t="s">
        <v>20</v>
      </c>
      <c r="G5383" t="s">
        <v>21</v>
      </c>
      <c r="H5383">
        <v>4261.6654200000003</v>
      </c>
      <c r="I5383">
        <v>372.14470999999998</v>
      </c>
      <c r="J5383">
        <v>4220.3209900000002</v>
      </c>
      <c r="K5383">
        <v>0</v>
      </c>
      <c r="L5383">
        <v>41.344430000000003</v>
      </c>
      <c r="M5383">
        <v>2.5375999999999999</v>
      </c>
      <c r="N5383">
        <v>0</v>
      </c>
      <c r="O5383">
        <v>0</v>
      </c>
      <c r="P5383">
        <v>0</v>
      </c>
      <c r="Q5383">
        <f t="shared" si="84"/>
        <v>0</v>
      </c>
    </row>
    <row r="5384" spans="1:17" hidden="1" x14ac:dyDescent="0.25">
      <c r="A5384" s="1">
        <v>41146</v>
      </c>
      <c r="B5384" t="s">
        <v>17</v>
      </c>
      <c r="C5384" t="s">
        <v>27</v>
      </c>
      <c r="D5384">
        <v>108</v>
      </c>
      <c r="E5384" t="s">
        <v>28</v>
      </c>
      <c r="F5384" t="s">
        <v>20</v>
      </c>
      <c r="G5384" t="s">
        <v>21</v>
      </c>
      <c r="H5384">
        <v>4261.2932049999999</v>
      </c>
      <c r="I5384">
        <v>372.09996999999998</v>
      </c>
      <c r="J5384">
        <v>4220.0520150000002</v>
      </c>
      <c r="K5384">
        <v>0</v>
      </c>
      <c r="L5384">
        <v>41.241190000000003</v>
      </c>
      <c r="M5384">
        <v>2.5104500000000001</v>
      </c>
      <c r="N5384">
        <v>0</v>
      </c>
      <c r="O5384">
        <v>0</v>
      </c>
      <c r="P5384">
        <v>0</v>
      </c>
      <c r="Q5384">
        <f t="shared" si="84"/>
        <v>0</v>
      </c>
    </row>
    <row r="5385" spans="1:17" hidden="1" x14ac:dyDescent="0.25">
      <c r="A5385" s="1">
        <v>41147</v>
      </c>
      <c r="B5385" t="s">
        <v>17</v>
      </c>
      <c r="C5385" t="s">
        <v>27</v>
      </c>
      <c r="D5385">
        <v>108</v>
      </c>
      <c r="E5385" t="s">
        <v>28</v>
      </c>
      <c r="F5385" t="s">
        <v>20</v>
      </c>
      <c r="G5385" t="s">
        <v>21</v>
      </c>
      <c r="H5385">
        <v>4260.9771049999999</v>
      </c>
      <c r="I5385">
        <v>372.05716000000001</v>
      </c>
      <c r="J5385">
        <v>4219.9711049999996</v>
      </c>
      <c r="K5385">
        <v>0</v>
      </c>
      <c r="L5385">
        <v>41.006</v>
      </c>
      <c r="M5385">
        <v>2.4898099999999999</v>
      </c>
      <c r="N5385">
        <v>0</v>
      </c>
      <c r="O5385">
        <v>0</v>
      </c>
      <c r="P5385">
        <v>0</v>
      </c>
      <c r="Q5385">
        <f t="shared" si="84"/>
        <v>0</v>
      </c>
    </row>
    <row r="5386" spans="1:17" hidden="1" x14ac:dyDescent="0.25">
      <c r="A5386" s="1">
        <v>41148</v>
      </c>
      <c r="B5386" t="s">
        <v>17</v>
      </c>
      <c r="C5386" t="s">
        <v>27</v>
      </c>
      <c r="D5386">
        <v>108</v>
      </c>
      <c r="E5386" t="s">
        <v>28</v>
      </c>
      <c r="F5386" t="s">
        <v>20</v>
      </c>
      <c r="G5386" t="s">
        <v>21</v>
      </c>
      <c r="H5386">
        <v>4260.6579599999995</v>
      </c>
      <c r="I5386">
        <v>372.01855</v>
      </c>
      <c r="J5386">
        <v>4220.4703399999999</v>
      </c>
      <c r="K5386">
        <v>0</v>
      </c>
      <c r="L5386">
        <v>40.187620000000003</v>
      </c>
      <c r="M5386">
        <v>2.4520400000000002</v>
      </c>
      <c r="N5386">
        <v>0</v>
      </c>
      <c r="O5386">
        <v>0</v>
      </c>
      <c r="P5386">
        <v>0</v>
      </c>
      <c r="Q5386">
        <f t="shared" si="84"/>
        <v>0</v>
      </c>
    </row>
    <row r="5387" spans="1:17" hidden="1" x14ac:dyDescent="0.25">
      <c r="A5387" s="1">
        <v>41149</v>
      </c>
      <c r="B5387" t="s">
        <v>17</v>
      </c>
      <c r="C5387" t="s">
        <v>27</v>
      </c>
      <c r="D5387">
        <v>108</v>
      </c>
      <c r="E5387" t="s">
        <v>28</v>
      </c>
      <c r="F5387" t="s">
        <v>20</v>
      </c>
      <c r="G5387" t="s">
        <v>21</v>
      </c>
      <c r="H5387">
        <v>4260.3552</v>
      </c>
      <c r="I5387">
        <v>371.98050000000001</v>
      </c>
      <c r="J5387">
        <v>4219.45795</v>
      </c>
      <c r="K5387">
        <v>0</v>
      </c>
      <c r="L5387">
        <v>40.89725</v>
      </c>
      <c r="M5387">
        <v>2.4652699999999999</v>
      </c>
      <c r="N5387">
        <v>0</v>
      </c>
      <c r="O5387">
        <v>0</v>
      </c>
      <c r="P5387">
        <v>0</v>
      </c>
      <c r="Q5387">
        <f t="shared" si="84"/>
        <v>0</v>
      </c>
    </row>
    <row r="5388" spans="1:17" hidden="1" x14ac:dyDescent="0.25">
      <c r="A5388" s="1">
        <v>41150</v>
      </c>
      <c r="B5388" t="s">
        <v>17</v>
      </c>
      <c r="C5388" t="s">
        <v>27</v>
      </c>
      <c r="D5388">
        <v>108</v>
      </c>
      <c r="E5388" t="s">
        <v>28</v>
      </c>
      <c r="F5388" t="s">
        <v>20</v>
      </c>
      <c r="G5388" t="s">
        <v>21</v>
      </c>
      <c r="H5388">
        <v>4260.1004350000003</v>
      </c>
      <c r="I5388">
        <v>371.94535999999999</v>
      </c>
      <c r="J5388">
        <v>4219.0900849999998</v>
      </c>
      <c r="K5388">
        <v>0</v>
      </c>
      <c r="L5388">
        <v>41.010350000000003</v>
      </c>
      <c r="M5388">
        <v>2.4721600000000001</v>
      </c>
      <c r="N5388">
        <v>0</v>
      </c>
      <c r="O5388">
        <v>0</v>
      </c>
      <c r="P5388">
        <v>0</v>
      </c>
      <c r="Q5388">
        <f t="shared" si="84"/>
        <v>0</v>
      </c>
    </row>
    <row r="5389" spans="1:17" hidden="1" x14ac:dyDescent="0.25">
      <c r="A5389" s="1">
        <v>41151</v>
      </c>
      <c r="B5389" t="s">
        <v>17</v>
      </c>
      <c r="C5389" t="s">
        <v>27</v>
      </c>
      <c r="D5389">
        <v>108</v>
      </c>
      <c r="E5389" t="s">
        <v>28</v>
      </c>
      <c r="F5389" t="s">
        <v>20</v>
      </c>
      <c r="G5389" t="s">
        <v>21</v>
      </c>
      <c r="H5389">
        <v>4262.9785400000001</v>
      </c>
      <c r="I5389">
        <v>371.92092000000002</v>
      </c>
      <c r="J5389">
        <v>4223.172415</v>
      </c>
      <c r="K5389">
        <v>0</v>
      </c>
      <c r="L5389">
        <v>39.806125000000002</v>
      </c>
      <c r="M5389">
        <v>2.37188</v>
      </c>
      <c r="N5389">
        <v>0</v>
      </c>
      <c r="O5389">
        <v>0</v>
      </c>
      <c r="P5389">
        <v>0</v>
      </c>
      <c r="Q5389">
        <f t="shared" si="84"/>
        <v>0</v>
      </c>
    </row>
    <row r="5390" spans="1:17" hidden="1" x14ac:dyDescent="0.25">
      <c r="A5390" s="1">
        <v>41152</v>
      </c>
      <c r="B5390" t="s">
        <v>17</v>
      </c>
      <c r="C5390" t="s">
        <v>27</v>
      </c>
      <c r="D5390">
        <v>108</v>
      </c>
      <c r="E5390" t="s">
        <v>28</v>
      </c>
      <c r="F5390" t="s">
        <v>20</v>
      </c>
      <c r="G5390" t="s">
        <v>21</v>
      </c>
      <c r="H5390">
        <v>4276.1807900000003</v>
      </c>
      <c r="I5390">
        <v>371.91025000000002</v>
      </c>
      <c r="J5390">
        <v>4236.77675</v>
      </c>
      <c r="K5390">
        <v>0</v>
      </c>
      <c r="L5390">
        <v>39.404040000000002</v>
      </c>
      <c r="M5390">
        <v>2.3505799999999999</v>
      </c>
      <c r="N5390">
        <v>0</v>
      </c>
      <c r="O5390">
        <v>0</v>
      </c>
      <c r="P5390">
        <v>0</v>
      </c>
      <c r="Q5390">
        <f t="shared" si="84"/>
        <v>0</v>
      </c>
    </row>
    <row r="5391" spans="1:17" hidden="1" x14ac:dyDescent="0.25">
      <c r="A5391" s="1">
        <v>41153</v>
      </c>
      <c r="B5391" t="s">
        <v>17</v>
      </c>
      <c r="C5391" t="s">
        <v>27</v>
      </c>
      <c r="D5391">
        <v>108</v>
      </c>
      <c r="E5391" t="s">
        <v>28</v>
      </c>
      <c r="F5391" t="s">
        <v>20</v>
      </c>
      <c r="G5391" t="s">
        <v>21</v>
      </c>
      <c r="H5391">
        <v>4289.8935849999998</v>
      </c>
      <c r="I5391">
        <v>371.88657999999998</v>
      </c>
      <c r="J5391">
        <v>4250.3329450000001</v>
      </c>
      <c r="K5391">
        <v>1.1386849999999999</v>
      </c>
      <c r="L5391">
        <v>39.560639999999999</v>
      </c>
      <c r="M5391">
        <v>2.3662800000000002</v>
      </c>
      <c r="N5391">
        <v>0</v>
      </c>
      <c r="O5391">
        <v>0</v>
      </c>
      <c r="P5391">
        <v>0</v>
      </c>
      <c r="Q5391">
        <f t="shared" si="84"/>
        <v>0</v>
      </c>
    </row>
    <row r="5392" spans="1:17" hidden="1" x14ac:dyDescent="0.25">
      <c r="A5392" s="1">
        <v>41154</v>
      </c>
      <c r="B5392" t="s">
        <v>17</v>
      </c>
      <c r="C5392" t="s">
        <v>27</v>
      </c>
      <c r="D5392">
        <v>108</v>
      </c>
      <c r="E5392" t="s">
        <v>28</v>
      </c>
      <c r="F5392" t="s">
        <v>20</v>
      </c>
      <c r="G5392" t="s">
        <v>21</v>
      </c>
      <c r="H5392">
        <v>1790.974025</v>
      </c>
      <c r="I5392">
        <v>314.32146</v>
      </c>
      <c r="J5392">
        <v>1751.5160450000001</v>
      </c>
      <c r="K5392">
        <v>0</v>
      </c>
      <c r="L5392">
        <v>39.457979999999999</v>
      </c>
      <c r="M5392">
        <v>2.3502399999999999</v>
      </c>
      <c r="N5392">
        <v>0</v>
      </c>
      <c r="O5392">
        <v>0</v>
      </c>
      <c r="P5392">
        <v>0</v>
      </c>
      <c r="Q5392">
        <f t="shared" si="84"/>
        <v>0</v>
      </c>
    </row>
    <row r="5393" spans="1:17" hidden="1" x14ac:dyDescent="0.25">
      <c r="A5393" s="1">
        <v>41155</v>
      </c>
      <c r="B5393" t="s">
        <v>17</v>
      </c>
      <c r="C5393" t="s">
        <v>27</v>
      </c>
      <c r="D5393">
        <v>108</v>
      </c>
      <c r="E5393" t="s">
        <v>28</v>
      </c>
      <c r="F5393" t="s">
        <v>20</v>
      </c>
      <c r="G5393" t="s">
        <v>21</v>
      </c>
      <c r="H5393">
        <v>0</v>
      </c>
      <c r="I5393">
        <v>273.14999999999998</v>
      </c>
      <c r="J5393">
        <v>39.904580000000003</v>
      </c>
      <c r="K5393">
        <v>0</v>
      </c>
      <c r="L5393">
        <v>39.904580000000003</v>
      </c>
      <c r="M5393">
        <v>2.3911199999999999</v>
      </c>
      <c r="N5393">
        <v>0</v>
      </c>
      <c r="O5393">
        <v>0</v>
      </c>
      <c r="P5393">
        <v>0</v>
      </c>
      <c r="Q5393">
        <f t="shared" si="84"/>
        <v>0</v>
      </c>
    </row>
    <row r="5394" spans="1:17" hidden="1" x14ac:dyDescent="0.25">
      <c r="A5394" s="1">
        <v>41159</v>
      </c>
      <c r="B5394" t="s">
        <v>17</v>
      </c>
      <c r="C5394" t="s">
        <v>27</v>
      </c>
      <c r="D5394">
        <v>108</v>
      </c>
      <c r="E5394" t="s">
        <v>28</v>
      </c>
      <c r="F5394" t="s">
        <v>20</v>
      </c>
      <c r="G5394" t="s">
        <v>21</v>
      </c>
      <c r="H5394">
        <v>4385.1163900000001</v>
      </c>
      <c r="I5394">
        <v>371.78546999999998</v>
      </c>
      <c r="J5394">
        <v>4363.3571099999999</v>
      </c>
      <c r="K5394">
        <v>0</v>
      </c>
      <c r="L5394">
        <v>21.75928</v>
      </c>
      <c r="M5394">
        <v>1.0725100000000001</v>
      </c>
      <c r="N5394">
        <v>0</v>
      </c>
      <c r="O5394">
        <v>0</v>
      </c>
      <c r="P5394">
        <v>0</v>
      </c>
      <c r="Q5394">
        <f t="shared" si="84"/>
        <v>0</v>
      </c>
    </row>
    <row r="5395" spans="1:17" hidden="1" x14ac:dyDescent="0.25">
      <c r="A5395" s="1">
        <v>41163</v>
      </c>
      <c r="B5395" t="s">
        <v>17</v>
      </c>
      <c r="C5395" t="s">
        <v>27</v>
      </c>
      <c r="D5395">
        <v>108</v>
      </c>
      <c r="E5395" t="s">
        <v>28</v>
      </c>
      <c r="F5395" t="s">
        <v>20</v>
      </c>
      <c r="G5395" t="s">
        <v>21</v>
      </c>
      <c r="H5395">
        <v>4381.6913450000002</v>
      </c>
      <c r="I5395">
        <v>371.71767999999997</v>
      </c>
      <c r="J5395">
        <v>4267.0366549999999</v>
      </c>
      <c r="K5395">
        <v>0</v>
      </c>
      <c r="L5395">
        <v>114.65469</v>
      </c>
      <c r="M5395">
        <v>7.4545700000000004</v>
      </c>
      <c r="N5395">
        <v>0</v>
      </c>
      <c r="O5395">
        <v>0</v>
      </c>
      <c r="P5395">
        <v>0</v>
      </c>
      <c r="Q5395">
        <f t="shared" si="84"/>
        <v>0</v>
      </c>
    </row>
    <row r="5396" spans="1:17" hidden="1" x14ac:dyDescent="0.25">
      <c r="A5396" s="1">
        <v>41167</v>
      </c>
      <c r="B5396" t="s">
        <v>17</v>
      </c>
      <c r="C5396" t="s">
        <v>27</v>
      </c>
      <c r="D5396">
        <v>108</v>
      </c>
      <c r="E5396" t="s">
        <v>28</v>
      </c>
      <c r="F5396" t="s">
        <v>20</v>
      </c>
      <c r="G5396" t="s">
        <v>21</v>
      </c>
      <c r="H5396">
        <v>4241.8192909999998</v>
      </c>
      <c r="I5396">
        <v>372.50710079999999</v>
      </c>
      <c r="J5396">
        <v>2837.2310859999998</v>
      </c>
      <c r="K5396">
        <v>0</v>
      </c>
      <c r="L5396">
        <v>1404.588205</v>
      </c>
      <c r="M5396">
        <v>74.197262499999994</v>
      </c>
      <c r="N5396">
        <v>0</v>
      </c>
      <c r="O5396">
        <v>0</v>
      </c>
      <c r="P5396">
        <v>0</v>
      </c>
      <c r="Q5396">
        <f t="shared" si="84"/>
        <v>0</v>
      </c>
    </row>
    <row r="5397" spans="1:17" hidden="1" x14ac:dyDescent="0.25">
      <c r="A5397" s="1">
        <v>41168</v>
      </c>
      <c r="B5397" t="s">
        <v>17</v>
      </c>
      <c r="C5397" t="s">
        <v>27</v>
      </c>
      <c r="D5397">
        <v>108</v>
      </c>
      <c r="E5397" t="s">
        <v>28</v>
      </c>
      <c r="F5397" t="s">
        <v>20</v>
      </c>
      <c r="G5397" t="s">
        <v>21</v>
      </c>
      <c r="H5397">
        <v>4263.5525950000001</v>
      </c>
      <c r="I5397">
        <v>371.62007</v>
      </c>
      <c r="J5397">
        <v>2762.5682750000001</v>
      </c>
      <c r="K5397">
        <v>0</v>
      </c>
      <c r="L5397">
        <v>1500.98432</v>
      </c>
      <c r="M5397">
        <v>81.146320000000003</v>
      </c>
      <c r="N5397">
        <v>0</v>
      </c>
      <c r="O5397">
        <v>0</v>
      </c>
      <c r="P5397">
        <v>0</v>
      </c>
      <c r="Q5397">
        <f t="shared" si="84"/>
        <v>0</v>
      </c>
    </row>
    <row r="5398" spans="1:17" hidden="1" x14ac:dyDescent="0.25">
      <c r="A5398" s="1">
        <v>41169</v>
      </c>
      <c r="B5398" t="s">
        <v>17</v>
      </c>
      <c r="C5398" t="s">
        <v>27</v>
      </c>
      <c r="D5398">
        <v>108</v>
      </c>
      <c r="E5398" t="s">
        <v>28</v>
      </c>
      <c r="F5398" t="s">
        <v>20</v>
      </c>
      <c r="G5398" t="s">
        <v>21</v>
      </c>
      <c r="H5398">
        <v>4261.41399</v>
      </c>
      <c r="I5398">
        <v>371.55151000000001</v>
      </c>
      <c r="J5398">
        <v>2725.4189849999998</v>
      </c>
      <c r="K5398">
        <v>130.94631000000001</v>
      </c>
      <c r="L5398">
        <v>1535.995005</v>
      </c>
      <c r="M5398">
        <v>99.882720000000006</v>
      </c>
      <c r="N5398">
        <v>0</v>
      </c>
      <c r="O5398">
        <v>0</v>
      </c>
      <c r="P5398">
        <v>0</v>
      </c>
      <c r="Q5398">
        <f t="shared" si="84"/>
        <v>0</v>
      </c>
    </row>
    <row r="5399" spans="1:17" hidden="1" x14ac:dyDescent="0.25">
      <c r="A5399" s="1">
        <v>41171</v>
      </c>
      <c r="B5399" t="s">
        <v>17</v>
      </c>
      <c r="C5399" t="s">
        <v>27</v>
      </c>
      <c r="D5399">
        <v>108</v>
      </c>
      <c r="E5399" t="s">
        <v>28</v>
      </c>
      <c r="F5399" t="s">
        <v>20</v>
      </c>
      <c r="G5399" t="s">
        <v>21</v>
      </c>
      <c r="H5399">
        <v>4313.0557399999998</v>
      </c>
      <c r="I5399">
        <v>371.61554999999998</v>
      </c>
      <c r="J5399">
        <v>2707.4278199999999</v>
      </c>
      <c r="K5399">
        <v>143.425735</v>
      </c>
      <c r="L5399">
        <v>1605.6279199999999</v>
      </c>
      <c r="M5399">
        <v>103.78717</v>
      </c>
      <c r="N5399">
        <v>0</v>
      </c>
      <c r="O5399">
        <v>0</v>
      </c>
      <c r="P5399">
        <v>0</v>
      </c>
      <c r="Q5399">
        <f t="shared" si="84"/>
        <v>0</v>
      </c>
    </row>
    <row r="5400" spans="1:17" hidden="1" x14ac:dyDescent="0.25">
      <c r="A5400" s="1">
        <v>41173</v>
      </c>
      <c r="B5400" t="s">
        <v>17</v>
      </c>
      <c r="C5400" t="s">
        <v>27</v>
      </c>
      <c r="D5400">
        <v>108</v>
      </c>
      <c r="E5400" t="s">
        <v>28</v>
      </c>
      <c r="F5400" t="s">
        <v>20</v>
      </c>
      <c r="G5400" t="s">
        <v>21</v>
      </c>
      <c r="H5400">
        <v>4375.4989750000004</v>
      </c>
      <c r="I5400">
        <v>371.59908000000001</v>
      </c>
      <c r="J5400">
        <v>2701.146855</v>
      </c>
      <c r="K5400">
        <v>143.29219000000001</v>
      </c>
      <c r="L5400">
        <v>1674.35212</v>
      </c>
      <c r="M5400">
        <v>107.34173</v>
      </c>
      <c r="N5400">
        <v>0</v>
      </c>
      <c r="O5400">
        <v>0</v>
      </c>
      <c r="P5400">
        <v>0</v>
      </c>
      <c r="Q5400">
        <f t="shared" si="84"/>
        <v>0</v>
      </c>
    </row>
    <row r="5401" spans="1:17" hidden="1" x14ac:dyDescent="0.25">
      <c r="A5401" s="1">
        <v>41175</v>
      </c>
      <c r="B5401" t="s">
        <v>17</v>
      </c>
      <c r="C5401" t="s">
        <v>27</v>
      </c>
      <c r="D5401">
        <v>108</v>
      </c>
      <c r="E5401" t="s">
        <v>28</v>
      </c>
      <c r="F5401" t="s">
        <v>20</v>
      </c>
      <c r="G5401" t="s">
        <v>21</v>
      </c>
      <c r="H5401">
        <v>4329.3841860000002</v>
      </c>
      <c r="I5401">
        <v>372.10054819999999</v>
      </c>
      <c r="J5401">
        <v>2721.5910800000001</v>
      </c>
      <c r="K5401">
        <v>147.78055989999999</v>
      </c>
      <c r="L5401">
        <v>1607.7931060000001</v>
      </c>
      <c r="M5401">
        <v>68.100164730000003</v>
      </c>
      <c r="N5401">
        <v>0</v>
      </c>
      <c r="O5401">
        <v>0</v>
      </c>
      <c r="P5401">
        <v>0</v>
      </c>
      <c r="Q5401">
        <f t="shared" si="84"/>
        <v>0</v>
      </c>
    </row>
    <row r="5402" spans="1:17" hidden="1" x14ac:dyDescent="0.25">
      <c r="A5402" s="1">
        <v>41177</v>
      </c>
      <c r="B5402" t="s">
        <v>17</v>
      </c>
      <c r="C5402" t="s">
        <v>27</v>
      </c>
      <c r="D5402">
        <v>108</v>
      </c>
      <c r="E5402" t="s">
        <v>28</v>
      </c>
      <c r="F5402" t="s">
        <v>20</v>
      </c>
      <c r="G5402" t="s">
        <v>21</v>
      </c>
      <c r="H5402">
        <v>4371.4512999999997</v>
      </c>
      <c r="I5402">
        <v>371.63841000000002</v>
      </c>
      <c r="J5402">
        <v>2668.3143599999999</v>
      </c>
      <c r="K5402">
        <v>141.24101999999999</v>
      </c>
      <c r="L5402">
        <v>1703.1369400000001</v>
      </c>
      <c r="M5402">
        <v>88.473439999999997</v>
      </c>
      <c r="N5402">
        <v>0</v>
      </c>
      <c r="O5402">
        <v>0</v>
      </c>
      <c r="P5402">
        <v>0</v>
      </c>
      <c r="Q5402">
        <f t="shared" si="84"/>
        <v>0</v>
      </c>
    </row>
    <row r="5403" spans="1:17" hidden="1" x14ac:dyDescent="0.25">
      <c r="A5403" s="1">
        <v>41178</v>
      </c>
      <c r="B5403" t="s">
        <v>17</v>
      </c>
      <c r="C5403" t="s">
        <v>27</v>
      </c>
      <c r="D5403">
        <v>108</v>
      </c>
      <c r="E5403" t="s">
        <v>28</v>
      </c>
      <c r="F5403" t="s">
        <v>20</v>
      </c>
      <c r="G5403" t="s">
        <v>21</v>
      </c>
      <c r="H5403">
        <v>4393.5258100000001</v>
      </c>
      <c r="I5403">
        <v>371.60341</v>
      </c>
      <c r="J5403">
        <v>2668.0742399999999</v>
      </c>
      <c r="K5403">
        <v>141.56466</v>
      </c>
      <c r="L5403">
        <v>1725.4515699999999</v>
      </c>
      <c r="M5403">
        <v>90.007189999999994</v>
      </c>
      <c r="N5403">
        <v>0</v>
      </c>
      <c r="O5403">
        <v>0</v>
      </c>
      <c r="P5403">
        <v>0</v>
      </c>
      <c r="Q5403">
        <f t="shared" si="84"/>
        <v>0</v>
      </c>
    </row>
    <row r="5404" spans="1:17" hidden="1" x14ac:dyDescent="0.25">
      <c r="A5404" s="1">
        <v>41179</v>
      </c>
      <c r="B5404" t="s">
        <v>17</v>
      </c>
      <c r="C5404" t="s">
        <v>27</v>
      </c>
      <c r="D5404">
        <v>108</v>
      </c>
      <c r="E5404" t="s">
        <v>28</v>
      </c>
      <c r="F5404" t="s">
        <v>20</v>
      </c>
      <c r="G5404" t="s">
        <v>21</v>
      </c>
      <c r="H5404">
        <v>4394.6836350000003</v>
      </c>
      <c r="I5404">
        <v>371.59068000000002</v>
      </c>
      <c r="J5404">
        <v>2666.8036050000001</v>
      </c>
      <c r="K5404">
        <v>140.761505</v>
      </c>
      <c r="L5404">
        <v>1727.88003</v>
      </c>
      <c r="M5404">
        <v>90.243480000000005</v>
      </c>
      <c r="N5404">
        <v>0</v>
      </c>
      <c r="O5404">
        <v>0</v>
      </c>
      <c r="P5404">
        <v>0</v>
      </c>
      <c r="Q5404">
        <f t="shared" si="84"/>
        <v>0</v>
      </c>
    </row>
    <row r="5405" spans="1:17" hidden="1" x14ac:dyDescent="0.25">
      <c r="A5405" s="1">
        <v>41181</v>
      </c>
      <c r="B5405" t="s">
        <v>17</v>
      </c>
      <c r="C5405" t="s">
        <v>27</v>
      </c>
      <c r="D5405">
        <v>108</v>
      </c>
      <c r="E5405" t="s">
        <v>28</v>
      </c>
      <c r="F5405" t="s">
        <v>20</v>
      </c>
      <c r="G5405" t="s">
        <v>21</v>
      </c>
      <c r="H5405">
        <v>3401.147168</v>
      </c>
      <c r="I5405">
        <v>374.58054800000002</v>
      </c>
      <c r="J5405">
        <v>2558.8755860000001</v>
      </c>
      <c r="K5405">
        <v>292.68424190000002</v>
      </c>
      <c r="L5405">
        <v>842.27158150000002</v>
      </c>
      <c r="M5405">
        <v>23.432006009999998</v>
      </c>
      <c r="N5405">
        <v>2620.9171999999999</v>
      </c>
      <c r="O5405">
        <v>1978710.0830000001</v>
      </c>
      <c r="P5405">
        <v>3493.7804999999998</v>
      </c>
      <c r="Q5405">
        <f t="shared" si="84"/>
        <v>754.96855947986455</v>
      </c>
    </row>
    <row r="5406" spans="1:17" hidden="1" x14ac:dyDescent="0.25">
      <c r="A5406" s="1">
        <v>41182</v>
      </c>
      <c r="B5406" t="s">
        <v>17</v>
      </c>
      <c r="C5406" t="s">
        <v>27</v>
      </c>
      <c r="D5406">
        <v>108</v>
      </c>
      <c r="E5406" t="s">
        <v>28</v>
      </c>
      <c r="F5406" t="s">
        <v>20</v>
      </c>
      <c r="G5406" t="s">
        <v>21</v>
      </c>
      <c r="H5406">
        <v>3122.326219</v>
      </c>
      <c r="I5406">
        <v>375.58152130000002</v>
      </c>
      <c r="J5406">
        <v>2607.9076049999999</v>
      </c>
      <c r="K5406">
        <v>350.53105049999999</v>
      </c>
      <c r="L5406">
        <v>514.41861459999996</v>
      </c>
      <c r="M5406">
        <v>4.4054877079999999</v>
      </c>
      <c r="N5406">
        <v>7789.5360000000001</v>
      </c>
      <c r="O5406">
        <v>6704420.2759999996</v>
      </c>
      <c r="P5406">
        <v>14861.634599999999</v>
      </c>
      <c r="Q5406">
        <f t="shared" si="84"/>
        <v>860.69571743426047</v>
      </c>
    </row>
    <row r="5407" spans="1:17" hidden="1" x14ac:dyDescent="0.25">
      <c r="A5407" s="1">
        <v>41183</v>
      </c>
      <c r="B5407" t="s">
        <v>17</v>
      </c>
      <c r="C5407" t="s">
        <v>27</v>
      </c>
      <c r="D5407">
        <v>108</v>
      </c>
      <c r="E5407" t="s">
        <v>28</v>
      </c>
      <c r="F5407" t="s">
        <v>20</v>
      </c>
      <c r="G5407" t="s">
        <v>21</v>
      </c>
      <c r="H5407">
        <v>3154.1431280000002</v>
      </c>
      <c r="I5407">
        <v>375.63315560000001</v>
      </c>
      <c r="J5407">
        <v>2661.4876239999999</v>
      </c>
      <c r="K5407">
        <v>307.0092401</v>
      </c>
      <c r="L5407">
        <v>492.6555042</v>
      </c>
      <c r="M5407">
        <v>4.2812468749999999</v>
      </c>
      <c r="N5407">
        <v>7549.1950999999999</v>
      </c>
      <c r="O5407">
        <v>6494402.926</v>
      </c>
      <c r="P5407">
        <v>16272.9848</v>
      </c>
      <c r="Q5407">
        <f t="shared" si="84"/>
        <v>860.27753157419397</v>
      </c>
    </row>
    <row r="5408" spans="1:17" hidden="1" x14ac:dyDescent="0.25">
      <c r="A5408" s="1">
        <v>41184</v>
      </c>
      <c r="B5408" t="s">
        <v>17</v>
      </c>
      <c r="C5408" t="s">
        <v>27</v>
      </c>
      <c r="D5408">
        <v>108</v>
      </c>
      <c r="E5408" t="s">
        <v>28</v>
      </c>
      <c r="F5408" t="s">
        <v>20</v>
      </c>
      <c r="G5408" t="s">
        <v>21</v>
      </c>
      <c r="H5408">
        <v>3145.6391020000001</v>
      </c>
      <c r="I5408">
        <v>375.58947769999997</v>
      </c>
      <c r="J5408">
        <v>2648.8770589999999</v>
      </c>
      <c r="K5408">
        <v>293.75769309999998</v>
      </c>
      <c r="L5408">
        <v>496.76204310000003</v>
      </c>
      <c r="M5408">
        <v>4.4217685419999997</v>
      </c>
      <c r="N5408">
        <v>8868.3338999999996</v>
      </c>
      <c r="O5408">
        <v>7544063.6050000004</v>
      </c>
      <c r="P5408">
        <v>14960.010200000001</v>
      </c>
      <c r="Q5408">
        <f t="shared" si="84"/>
        <v>850.67428561750489</v>
      </c>
    </row>
    <row r="5409" spans="1:17" hidden="1" x14ac:dyDescent="0.25">
      <c r="A5409" s="1">
        <v>41185</v>
      </c>
      <c r="B5409" t="s">
        <v>17</v>
      </c>
      <c r="C5409" t="s">
        <v>27</v>
      </c>
      <c r="D5409">
        <v>108</v>
      </c>
      <c r="E5409" t="s">
        <v>28</v>
      </c>
      <c r="F5409" t="s">
        <v>20</v>
      </c>
      <c r="G5409" t="s">
        <v>21</v>
      </c>
      <c r="H5409">
        <v>3158.5665100000001</v>
      </c>
      <c r="I5409">
        <v>375.51964600000002</v>
      </c>
      <c r="J5409">
        <v>2666.8516629999999</v>
      </c>
      <c r="K5409">
        <v>299.79824810000002</v>
      </c>
      <c r="L5409">
        <v>491.7148469</v>
      </c>
      <c r="M5409">
        <v>4.379205625</v>
      </c>
      <c r="N5409">
        <v>8838.7080000000005</v>
      </c>
      <c r="O5409">
        <v>7479619.9249999998</v>
      </c>
      <c r="P5409">
        <v>15378.483899999999</v>
      </c>
      <c r="Q5409">
        <f t="shared" si="84"/>
        <v>846.23453167589651</v>
      </c>
    </row>
    <row r="5410" spans="1:17" hidden="1" x14ac:dyDescent="0.25">
      <c r="A5410" s="1">
        <v>41186</v>
      </c>
      <c r="B5410" t="s">
        <v>17</v>
      </c>
      <c r="C5410" t="s">
        <v>27</v>
      </c>
      <c r="D5410">
        <v>108</v>
      </c>
      <c r="E5410" t="s">
        <v>28</v>
      </c>
      <c r="F5410" t="s">
        <v>20</v>
      </c>
      <c r="G5410" t="s">
        <v>21</v>
      </c>
      <c r="H5410">
        <v>3154.6397649999999</v>
      </c>
      <c r="I5410">
        <v>375.55198580000001</v>
      </c>
      <c r="J5410">
        <v>2660.839015</v>
      </c>
      <c r="K5410">
        <v>307.0451941</v>
      </c>
      <c r="L5410">
        <v>493.80075040000003</v>
      </c>
      <c r="M5410">
        <v>4.5094116670000002</v>
      </c>
      <c r="N5410">
        <v>9172.0779999999995</v>
      </c>
      <c r="O5410">
        <v>7700039.1260000002</v>
      </c>
      <c r="P5410">
        <v>15416.9787</v>
      </c>
      <c r="Q5410">
        <f t="shared" si="84"/>
        <v>839.50868341939531</v>
      </c>
    </row>
    <row r="5411" spans="1:17" hidden="1" x14ac:dyDescent="0.25">
      <c r="A5411" s="1">
        <v>41187</v>
      </c>
      <c r="B5411" t="s">
        <v>17</v>
      </c>
      <c r="C5411" t="s">
        <v>27</v>
      </c>
      <c r="D5411">
        <v>108</v>
      </c>
      <c r="E5411" t="s">
        <v>28</v>
      </c>
      <c r="F5411" t="s">
        <v>20</v>
      </c>
      <c r="G5411" t="s">
        <v>21</v>
      </c>
      <c r="H5411">
        <v>3153.95316</v>
      </c>
      <c r="I5411">
        <v>375.58402649999999</v>
      </c>
      <c r="J5411">
        <v>2659.7791590000002</v>
      </c>
      <c r="K5411">
        <v>311.21804639999999</v>
      </c>
      <c r="L5411">
        <v>494.1740016</v>
      </c>
      <c r="M5411">
        <v>4.5315404170000004</v>
      </c>
      <c r="N5411">
        <v>10090.418</v>
      </c>
      <c r="O5411">
        <v>8489630.9379999992</v>
      </c>
      <c r="P5411">
        <v>15514.662399999999</v>
      </c>
      <c r="Q5411">
        <f t="shared" si="84"/>
        <v>841.35572361818902</v>
      </c>
    </row>
    <row r="5412" spans="1:17" hidden="1" x14ac:dyDescent="0.25">
      <c r="A5412" s="1">
        <v>41188</v>
      </c>
      <c r="B5412" t="s">
        <v>17</v>
      </c>
      <c r="C5412" t="s">
        <v>27</v>
      </c>
      <c r="D5412">
        <v>108</v>
      </c>
      <c r="E5412" t="s">
        <v>28</v>
      </c>
      <c r="F5412" t="s">
        <v>20</v>
      </c>
      <c r="G5412" t="s">
        <v>21</v>
      </c>
      <c r="H5412">
        <v>3163.902075</v>
      </c>
      <c r="I5412">
        <v>375.58989059999999</v>
      </c>
      <c r="J5412">
        <v>2670.273561</v>
      </c>
      <c r="K5412">
        <v>313.90208999999999</v>
      </c>
      <c r="L5412">
        <v>493.62851460000002</v>
      </c>
      <c r="M5412">
        <v>4.5146731249999998</v>
      </c>
      <c r="N5412">
        <v>10058.0874</v>
      </c>
      <c r="O5412">
        <v>8512052.0859999992</v>
      </c>
      <c r="P5412">
        <v>15571.335300000001</v>
      </c>
      <c r="Q5412">
        <f t="shared" si="84"/>
        <v>846.28933389463282</v>
      </c>
    </row>
    <row r="5413" spans="1:17" hidden="1" x14ac:dyDescent="0.25">
      <c r="A5413" s="1">
        <v>41189</v>
      </c>
      <c r="B5413" t="s">
        <v>17</v>
      </c>
      <c r="C5413" t="s">
        <v>27</v>
      </c>
      <c r="D5413">
        <v>108</v>
      </c>
      <c r="E5413" t="s">
        <v>28</v>
      </c>
      <c r="F5413" t="s">
        <v>20</v>
      </c>
      <c r="G5413" t="s">
        <v>21</v>
      </c>
      <c r="H5413">
        <v>3172.6652260000001</v>
      </c>
      <c r="I5413">
        <v>375.58945349999999</v>
      </c>
      <c r="J5413">
        <v>2680.5283020000002</v>
      </c>
      <c r="K5413">
        <v>313.9808069</v>
      </c>
      <c r="L5413">
        <v>492.13692379999998</v>
      </c>
      <c r="M5413">
        <v>4.4285727079999999</v>
      </c>
      <c r="N5413">
        <v>9966.9452999999994</v>
      </c>
      <c r="O5413">
        <v>8478145.7300000004</v>
      </c>
      <c r="P5413">
        <v>15625.680899999999</v>
      </c>
      <c r="Q5413">
        <f t="shared" si="84"/>
        <v>850.62629269170372</v>
      </c>
    </row>
    <row r="5414" spans="1:17" hidden="1" x14ac:dyDescent="0.25">
      <c r="A5414" s="1">
        <v>41190</v>
      </c>
      <c r="B5414" t="s">
        <v>17</v>
      </c>
      <c r="C5414" t="s">
        <v>27</v>
      </c>
      <c r="D5414">
        <v>108</v>
      </c>
      <c r="E5414" t="s">
        <v>28</v>
      </c>
      <c r="F5414" t="s">
        <v>20</v>
      </c>
      <c r="G5414" t="s">
        <v>21</v>
      </c>
      <c r="H5414">
        <v>3178.6055310000002</v>
      </c>
      <c r="I5414">
        <v>375.58408020000002</v>
      </c>
      <c r="J5414">
        <v>2687.3295360000002</v>
      </c>
      <c r="K5414">
        <v>314.43460549999998</v>
      </c>
      <c r="L5414">
        <v>491.27599529999998</v>
      </c>
      <c r="M5414">
        <v>4.3891191669999996</v>
      </c>
      <c r="N5414">
        <v>9924.991</v>
      </c>
      <c r="O5414">
        <v>8431149.4279999994</v>
      </c>
      <c r="P5414">
        <v>15589.450500000001</v>
      </c>
      <c r="Q5414">
        <f t="shared" si="84"/>
        <v>849.48685877901551</v>
      </c>
    </row>
    <row r="5415" spans="1:17" hidden="1" x14ac:dyDescent="0.25">
      <c r="A5415" s="1">
        <v>41191</v>
      </c>
      <c r="B5415" t="s">
        <v>17</v>
      </c>
      <c r="C5415" t="s">
        <v>27</v>
      </c>
      <c r="D5415">
        <v>108</v>
      </c>
      <c r="E5415" t="s">
        <v>28</v>
      </c>
      <c r="F5415" t="s">
        <v>20</v>
      </c>
      <c r="G5415" t="s">
        <v>21</v>
      </c>
      <c r="H5415">
        <v>3187.6555250000001</v>
      </c>
      <c r="I5415">
        <v>375.58430959999998</v>
      </c>
      <c r="J5415">
        <v>2697.751816</v>
      </c>
      <c r="K5415">
        <v>315.55912280000001</v>
      </c>
      <c r="L5415">
        <v>489.9037093</v>
      </c>
      <c r="M5415">
        <v>4.3008114580000001</v>
      </c>
      <c r="N5415">
        <v>9788.4979999999996</v>
      </c>
      <c r="O5415">
        <v>8354018.5750000002</v>
      </c>
      <c r="P5415">
        <v>15561.9632</v>
      </c>
      <c r="Q5415">
        <f t="shared" si="84"/>
        <v>853.45254961486432</v>
      </c>
    </row>
    <row r="5416" spans="1:17" hidden="1" x14ac:dyDescent="0.25">
      <c r="A5416" s="1">
        <v>41192</v>
      </c>
      <c r="B5416" t="s">
        <v>17</v>
      </c>
      <c r="C5416" t="s">
        <v>27</v>
      </c>
      <c r="D5416">
        <v>108</v>
      </c>
      <c r="E5416" t="s">
        <v>28</v>
      </c>
      <c r="F5416" t="s">
        <v>20</v>
      </c>
      <c r="G5416" t="s">
        <v>21</v>
      </c>
      <c r="H5416">
        <v>3201.0574040000001</v>
      </c>
      <c r="I5416">
        <v>375.57909439999997</v>
      </c>
      <c r="J5416">
        <v>2710.4738560000001</v>
      </c>
      <c r="K5416">
        <v>322.52681689999997</v>
      </c>
      <c r="L5416">
        <v>490.58354780000002</v>
      </c>
      <c r="M5416">
        <v>4.3401222920000002</v>
      </c>
      <c r="N5416">
        <v>9501.4853000000003</v>
      </c>
      <c r="O5416">
        <v>8153222.9970000004</v>
      </c>
      <c r="P5416">
        <v>15860.9269</v>
      </c>
      <c r="Q5416">
        <f t="shared" si="84"/>
        <v>858.09983803269165</v>
      </c>
    </row>
    <row r="5417" spans="1:17" hidden="1" x14ac:dyDescent="0.25">
      <c r="A5417" s="1">
        <v>41193</v>
      </c>
      <c r="B5417" t="s">
        <v>17</v>
      </c>
      <c r="C5417" t="s">
        <v>27</v>
      </c>
      <c r="D5417">
        <v>108</v>
      </c>
      <c r="E5417" t="s">
        <v>28</v>
      </c>
      <c r="F5417" t="s">
        <v>20</v>
      </c>
      <c r="G5417" t="s">
        <v>21</v>
      </c>
      <c r="H5417">
        <v>3239.0890009999998</v>
      </c>
      <c r="I5417">
        <v>375.52024369999998</v>
      </c>
      <c r="J5417">
        <v>2743.8205360000002</v>
      </c>
      <c r="K5417">
        <v>327.62373000000002</v>
      </c>
      <c r="L5417">
        <v>495.26846460000002</v>
      </c>
      <c r="M5417">
        <v>4.6033533330000003</v>
      </c>
      <c r="N5417">
        <v>9653.8919999999998</v>
      </c>
      <c r="O5417">
        <v>8204317.9819999998</v>
      </c>
      <c r="P5417">
        <v>16281.539199999999</v>
      </c>
      <c r="Q5417">
        <f t="shared" si="84"/>
        <v>849.84563552192219</v>
      </c>
    </row>
    <row r="5418" spans="1:17" hidden="1" x14ac:dyDescent="0.25">
      <c r="A5418" s="1">
        <v>41194</v>
      </c>
      <c r="B5418" t="s">
        <v>17</v>
      </c>
      <c r="C5418" t="s">
        <v>27</v>
      </c>
      <c r="D5418">
        <v>108</v>
      </c>
      <c r="E5418" t="s">
        <v>28</v>
      </c>
      <c r="F5418" t="s">
        <v>20</v>
      </c>
      <c r="G5418" t="s">
        <v>21</v>
      </c>
      <c r="H5418">
        <v>3366.8105289999999</v>
      </c>
      <c r="I5418">
        <v>375.3239744</v>
      </c>
      <c r="J5418">
        <v>2819.8000590000001</v>
      </c>
      <c r="K5418">
        <v>337.55287390000001</v>
      </c>
      <c r="L5418">
        <v>547.01047000000005</v>
      </c>
      <c r="M5418">
        <v>8.2184606250000005</v>
      </c>
      <c r="N5418">
        <v>8332.5517</v>
      </c>
      <c r="O5418">
        <v>7095538.9809999997</v>
      </c>
      <c r="P5418">
        <v>12697.2456</v>
      </c>
      <c r="Q5418">
        <f t="shared" si="84"/>
        <v>851.54454919253601</v>
      </c>
    </row>
    <row r="5419" spans="1:17" hidden="1" x14ac:dyDescent="0.25">
      <c r="A5419" s="1">
        <v>41195</v>
      </c>
      <c r="B5419" t="s">
        <v>17</v>
      </c>
      <c r="C5419" t="s">
        <v>27</v>
      </c>
      <c r="D5419">
        <v>108</v>
      </c>
      <c r="E5419" t="s">
        <v>28</v>
      </c>
      <c r="F5419" t="s">
        <v>20</v>
      </c>
      <c r="G5419" t="s">
        <v>21</v>
      </c>
      <c r="H5419">
        <v>3700.481988</v>
      </c>
      <c r="I5419">
        <v>375.05442119999998</v>
      </c>
      <c r="J5419">
        <v>2936.4987679999999</v>
      </c>
      <c r="K5419">
        <v>276.99866489999999</v>
      </c>
      <c r="L5419">
        <v>763.98321959999998</v>
      </c>
      <c r="M5419">
        <v>17.97741053</v>
      </c>
      <c r="N5419">
        <v>3456.7953000000002</v>
      </c>
      <c r="O5419">
        <v>3053359.2790000001</v>
      </c>
      <c r="P5419">
        <v>5434.56</v>
      </c>
      <c r="Q5419">
        <f t="shared" si="84"/>
        <v>883.29189726681238</v>
      </c>
    </row>
    <row r="5420" spans="1:17" hidden="1" x14ac:dyDescent="0.25">
      <c r="A5420" s="1">
        <v>41196</v>
      </c>
      <c r="B5420" t="s">
        <v>17</v>
      </c>
      <c r="C5420" t="s">
        <v>27</v>
      </c>
      <c r="D5420">
        <v>108</v>
      </c>
      <c r="E5420" t="s">
        <v>28</v>
      </c>
      <c r="F5420" t="s">
        <v>20</v>
      </c>
      <c r="G5420" t="s">
        <v>21</v>
      </c>
      <c r="H5420">
        <v>3493.10088</v>
      </c>
      <c r="I5420">
        <v>375.20940839999997</v>
      </c>
      <c r="J5420">
        <v>2861.8832510000002</v>
      </c>
      <c r="K5420">
        <v>335.86181809999999</v>
      </c>
      <c r="L5420">
        <v>631.21762920000003</v>
      </c>
      <c r="M5420">
        <v>14.288426279999999</v>
      </c>
      <c r="N5420">
        <v>1293.4127000000001</v>
      </c>
      <c r="O5420">
        <v>783102.61300000001</v>
      </c>
      <c r="P5420">
        <v>921.29629999999997</v>
      </c>
      <c r="Q5420">
        <f t="shared" si="84"/>
        <v>605.45455677062705</v>
      </c>
    </row>
    <row r="5421" spans="1:17" hidden="1" x14ac:dyDescent="0.25">
      <c r="A5421" s="1">
        <v>41201</v>
      </c>
      <c r="B5421" t="s">
        <v>17</v>
      </c>
      <c r="C5421" t="s">
        <v>27</v>
      </c>
      <c r="D5421">
        <v>108</v>
      </c>
      <c r="E5421" t="s">
        <v>28</v>
      </c>
      <c r="F5421" t="s">
        <v>20</v>
      </c>
      <c r="G5421" t="s">
        <v>21</v>
      </c>
      <c r="H5421">
        <v>3840.8875069999999</v>
      </c>
      <c r="I5421">
        <v>373.75585080000002</v>
      </c>
      <c r="J5421">
        <v>2852.3570380000001</v>
      </c>
      <c r="K5421">
        <v>129.9277487</v>
      </c>
      <c r="L5421">
        <v>988.53046859999995</v>
      </c>
      <c r="M5421">
        <v>26.986114700000002</v>
      </c>
      <c r="N5421">
        <v>1179.6895</v>
      </c>
      <c r="O5421">
        <v>1106587.577</v>
      </c>
      <c r="P5421">
        <v>2355.1017999999999</v>
      </c>
      <c r="Q5421">
        <f t="shared" si="84"/>
        <v>938.03291205016239</v>
      </c>
    </row>
    <row r="5422" spans="1:17" hidden="1" x14ac:dyDescent="0.25">
      <c r="A5422" s="1">
        <v>41202</v>
      </c>
      <c r="B5422" t="s">
        <v>17</v>
      </c>
      <c r="C5422" t="s">
        <v>27</v>
      </c>
      <c r="D5422">
        <v>108</v>
      </c>
      <c r="E5422" t="s">
        <v>28</v>
      </c>
      <c r="F5422" t="s">
        <v>20</v>
      </c>
      <c r="G5422" t="s">
        <v>21</v>
      </c>
      <c r="H5422">
        <v>3470.8058070000002</v>
      </c>
      <c r="I5422">
        <v>375.32556369999998</v>
      </c>
      <c r="J5422">
        <v>2830.9058869999999</v>
      </c>
      <c r="K5422">
        <v>308.29269849999997</v>
      </c>
      <c r="L5422">
        <v>639.89991989999999</v>
      </c>
      <c r="M5422">
        <v>14.71594792</v>
      </c>
      <c r="N5422">
        <v>5607.9124000000002</v>
      </c>
      <c r="O5422">
        <v>4747267.55</v>
      </c>
      <c r="P5422">
        <v>8235.2453999999998</v>
      </c>
      <c r="Q5422">
        <f t="shared" si="84"/>
        <v>846.53026142134456</v>
      </c>
    </row>
    <row r="5423" spans="1:17" hidden="1" x14ac:dyDescent="0.25">
      <c r="A5423" s="1">
        <v>41203</v>
      </c>
      <c r="B5423" t="s">
        <v>17</v>
      </c>
      <c r="C5423" t="s">
        <v>27</v>
      </c>
      <c r="D5423">
        <v>108</v>
      </c>
      <c r="E5423" t="s">
        <v>28</v>
      </c>
      <c r="F5423" t="s">
        <v>20</v>
      </c>
      <c r="G5423" t="s">
        <v>21</v>
      </c>
      <c r="H5423">
        <v>3465.3383100000001</v>
      </c>
      <c r="I5423">
        <v>375.25352520000001</v>
      </c>
      <c r="J5423">
        <v>2850.223645</v>
      </c>
      <c r="K5423">
        <v>336.896187</v>
      </c>
      <c r="L5423">
        <v>615.11466510000002</v>
      </c>
      <c r="M5423">
        <v>13.00403292</v>
      </c>
      <c r="N5423">
        <v>5935.8100999999997</v>
      </c>
      <c r="O5423">
        <v>5049813.6129999999</v>
      </c>
      <c r="P5423">
        <v>8774.2355000000007</v>
      </c>
      <c r="Q5423">
        <f t="shared" si="84"/>
        <v>850.73705659822235</v>
      </c>
    </row>
    <row r="5424" spans="1:17" hidden="1" x14ac:dyDescent="0.25">
      <c r="A5424" s="1">
        <v>41204</v>
      </c>
      <c r="B5424" t="s">
        <v>17</v>
      </c>
      <c r="C5424" t="s">
        <v>27</v>
      </c>
      <c r="D5424">
        <v>108</v>
      </c>
      <c r="E5424" t="s">
        <v>28</v>
      </c>
      <c r="F5424" t="s">
        <v>20</v>
      </c>
      <c r="G5424" t="s">
        <v>21</v>
      </c>
      <c r="H5424">
        <v>3467.1392099999998</v>
      </c>
      <c r="I5424">
        <v>375.15897000000001</v>
      </c>
      <c r="J5424">
        <v>2847.4913860000001</v>
      </c>
      <c r="K5424">
        <v>329.30909220000001</v>
      </c>
      <c r="L5424">
        <v>619.64782430000002</v>
      </c>
      <c r="M5424">
        <v>13.41136854</v>
      </c>
      <c r="N5424">
        <v>8618.6838000000007</v>
      </c>
      <c r="O5424">
        <v>7353512.0870000003</v>
      </c>
      <c r="P5424">
        <v>17525.512500000001</v>
      </c>
      <c r="Q5424">
        <f t="shared" si="84"/>
        <v>853.20592536414892</v>
      </c>
    </row>
    <row r="5425" spans="1:17" hidden="1" x14ac:dyDescent="0.25">
      <c r="A5425" s="1">
        <v>41205</v>
      </c>
      <c r="B5425" t="s">
        <v>17</v>
      </c>
      <c r="C5425" t="s">
        <v>27</v>
      </c>
      <c r="D5425">
        <v>108</v>
      </c>
      <c r="E5425" t="s">
        <v>28</v>
      </c>
      <c r="F5425" t="s">
        <v>20</v>
      </c>
      <c r="G5425" t="s">
        <v>21</v>
      </c>
      <c r="H5425">
        <v>3489.7146769999999</v>
      </c>
      <c r="I5425">
        <v>375.05317810000003</v>
      </c>
      <c r="J5425">
        <v>2860.4499150000001</v>
      </c>
      <c r="K5425">
        <v>328.2584071</v>
      </c>
      <c r="L5425">
        <v>629.26476200000002</v>
      </c>
      <c r="M5425">
        <v>13.68490896</v>
      </c>
      <c r="N5425">
        <v>8605.8521999999994</v>
      </c>
      <c r="O5425">
        <v>7376786.0829999996</v>
      </c>
      <c r="P5425">
        <v>16822.1018</v>
      </c>
      <c r="Q5425">
        <f t="shared" si="84"/>
        <v>857.1825208664402</v>
      </c>
    </row>
    <row r="5426" spans="1:17" hidden="1" x14ac:dyDescent="0.25">
      <c r="A5426" s="1">
        <v>41206</v>
      </c>
      <c r="B5426" t="s">
        <v>17</v>
      </c>
      <c r="C5426" t="s">
        <v>27</v>
      </c>
      <c r="D5426">
        <v>108</v>
      </c>
      <c r="E5426" t="s">
        <v>28</v>
      </c>
      <c r="F5426" t="s">
        <v>20</v>
      </c>
      <c r="G5426" t="s">
        <v>21</v>
      </c>
      <c r="H5426">
        <v>3490.1793200000002</v>
      </c>
      <c r="I5426">
        <v>374.96205329999998</v>
      </c>
      <c r="J5426">
        <v>2860.996701</v>
      </c>
      <c r="K5426">
        <v>326.70290749999998</v>
      </c>
      <c r="L5426">
        <v>629.18261949999999</v>
      </c>
      <c r="M5426">
        <v>13.60382667</v>
      </c>
      <c r="N5426">
        <v>8646.3598000000002</v>
      </c>
      <c r="O5426">
        <v>7358750.2539999997</v>
      </c>
      <c r="P5426">
        <v>16832.165799999999</v>
      </c>
      <c r="Q5426">
        <f t="shared" si="84"/>
        <v>851.08073503950175</v>
      </c>
    </row>
    <row r="5427" spans="1:17" hidden="1" x14ac:dyDescent="0.25">
      <c r="A5427" s="1">
        <v>41207</v>
      </c>
      <c r="B5427" t="s">
        <v>17</v>
      </c>
      <c r="C5427" t="s">
        <v>27</v>
      </c>
      <c r="D5427">
        <v>108</v>
      </c>
      <c r="E5427" t="s">
        <v>28</v>
      </c>
      <c r="F5427" t="s">
        <v>20</v>
      </c>
      <c r="G5427" t="s">
        <v>21</v>
      </c>
      <c r="H5427">
        <v>3488.4144230000002</v>
      </c>
      <c r="I5427">
        <v>374.929824</v>
      </c>
      <c r="J5427">
        <v>2862.123595</v>
      </c>
      <c r="K5427">
        <v>322.6768586</v>
      </c>
      <c r="L5427">
        <v>626.2908271</v>
      </c>
      <c r="M5427">
        <v>13.40379854</v>
      </c>
      <c r="N5427">
        <v>8557.9853000000003</v>
      </c>
      <c r="O5427">
        <v>7326558.7719999999</v>
      </c>
      <c r="P5427">
        <v>16840.279900000001</v>
      </c>
      <c r="Q5427">
        <f t="shared" si="84"/>
        <v>856.1078939922927</v>
      </c>
    </row>
    <row r="5428" spans="1:17" hidden="1" x14ac:dyDescent="0.25">
      <c r="A5428" s="1">
        <v>41208</v>
      </c>
      <c r="B5428" t="s">
        <v>17</v>
      </c>
      <c r="C5428" t="s">
        <v>27</v>
      </c>
      <c r="D5428">
        <v>108</v>
      </c>
      <c r="E5428" t="s">
        <v>28</v>
      </c>
      <c r="F5428" t="s">
        <v>20</v>
      </c>
      <c r="G5428" t="s">
        <v>21</v>
      </c>
      <c r="H5428">
        <v>3466.565744</v>
      </c>
      <c r="I5428">
        <v>374.92464080000002</v>
      </c>
      <c r="J5428">
        <v>2854.7373710000002</v>
      </c>
      <c r="K5428">
        <v>320.33649819999999</v>
      </c>
      <c r="L5428">
        <v>611.82837300000006</v>
      </c>
      <c r="M5428">
        <v>12.42671167</v>
      </c>
      <c r="N5428">
        <v>8458.7919999999995</v>
      </c>
      <c r="O5428">
        <v>7272967.7240000004</v>
      </c>
      <c r="P5428">
        <v>16585.283299999999</v>
      </c>
      <c r="Q5428">
        <f t="shared" si="84"/>
        <v>859.81162842164701</v>
      </c>
    </row>
    <row r="5429" spans="1:17" hidden="1" x14ac:dyDescent="0.25">
      <c r="A5429" s="1">
        <v>41209</v>
      </c>
      <c r="B5429" t="s">
        <v>17</v>
      </c>
      <c r="C5429" t="s">
        <v>27</v>
      </c>
      <c r="D5429">
        <v>108</v>
      </c>
      <c r="E5429" t="s">
        <v>28</v>
      </c>
      <c r="F5429" t="s">
        <v>20</v>
      </c>
      <c r="G5429" t="s">
        <v>21</v>
      </c>
      <c r="H5429">
        <v>3441.883687</v>
      </c>
      <c r="I5429">
        <v>374.93209810000002</v>
      </c>
      <c r="J5429">
        <v>2848.579608</v>
      </c>
      <c r="K5429">
        <v>322.22044090000003</v>
      </c>
      <c r="L5429">
        <v>593.30407930000001</v>
      </c>
      <c r="M5429">
        <v>11.15611479</v>
      </c>
      <c r="N5429">
        <v>8461.3080000000009</v>
      </c>
      <c r="O5429">
        <v>7242443.4610000001</v>
      </c>
      <c r="P5429">
        <v>16392.117399999999</v>
      </c>
      <c r="Q5429">
        <f t="shared" si="84"/>
        <v>855.94844922321693</v>
      </c>
    </row>
    <row r="5430" spans="1:17" hidden="1" x14ac:dyDescent="0.25">
      <c r="A5430" s="1">
        <v>41210</v>
      </c>
      <c r="B5430" t="s">
        <v>17</v>
      </c>
      <c r="C5430" t="s">
        <v>27</v>
      </c>
      <c r="D5430">
        <v>108</v>
      </c>
      <c r="E5430" t="s">
        <v>28</v>
      </c>
      <c r="F5430" t="s">
        <v>20</v>
      </c>
      <c r="G5430" t="s">
        <v>21</v>
      </c>
      <c r="H5430">
        <v>3419.4317769999998</v>
      </c>
      <c r="I5430">
        <v>374.92883799999998</v>
      </c>
      <c r="J5430">
        <v>2844.3979610000001</v>
      </c>
      <c r="K5430">
        <v>322.27505989999997</v>
      </c>
      <c r="L5430">
        <v>575.03381669999999</v>
      </c>
      <c r="M5430">
        <v>9.8798106000000008</v>
      </c>
      <c r="N5430">
        <v>8710.7065000000002</v>
      </c>
      <c r="O5430">
        <v>7487869.5350000001</v>
      </c>
      <c r="P5430">
        <v>16681.331600000001</v>
      </c>
      <c r="Q5430">
        <f t="shared" si="84"/>
        <v>859.61678711135539</v>
      </c>
    </row>
    <row r="5431" spans="1:17" hidden="1" x14ac:dyDescent="0.25">
      <c r="A5431" s="1">
        <v>41211</v>
      </c>
      <c r="B5431" t="s">
        <v>17</v>
      </c>
      <c r="C5431" t="s">
        <v>27</v>
      </c>
      <c r="D5431">
        <v>108</v>
      </c>
      <c r="E5431" t="s">
        <v>28</v>
      </c>
      <c r="F5431" t="s">
        <v>20</v>
      </c>
      <c r="G5431" t="s">
        <v>21</v>
      </c>
      <c r="H5431">
        <v>3405.7203939999999</v>
      </c>
      <c r="I5431">
        <v>374.92029330000003</v>
      </c>
      <c r="J5431">
        <v>2841.2533189999999</v>
      </c>
      <c r="K5431">
        <v>322.6799067</v>
      </c>
      <c r="L5431">
        <v>564.4670744</v>
      </c>
      <c r="M5431">
        <v>9.1658299999999997</v>
      </c>
      <c r="N5431">
        <v>8271.4128999999994</v>
      </c>
      <c r="O5431">
        <v>7100703.7240000004</v>
      </c>
      <c r="P5431">
        <v>16055.1621</v>
      </c>
      <c r="Q5431">
        <f t="shared" si="84"/>
        <v>858.46321660474734</v>
      </c>
    </row>
    <row r="5432" spans="1:17" hidden="1" x14ac:dyDescent="0.25">
      <c r="A5432" s="1">
        <v>41212</v>
      </c>
      <c r="B5432" t="s">
        <v>17</v>
      </c>
      <c r="C5432" t="s">
        <v>27</v>
      </c>
      <c r="D5432">
        <v>108</v>
      </c>
      <c r="E5432" t="s">
        <v>28</v>
      </c>
      <c r="F5432" t="s">
        <v>20</v>
      </c>
      <c r="G5432" t="s">
        <v>21</v>
      </c>
      <c r="H5432">
        <v>3401.6685739999998</v>
      </c>
      <c r="I5432">
        <v>374.91028849999998</v>
      </c>
      <c r="J5432">
        <v>2844.5402939999999</v>
      </c>
      <c r="K5432">
        <v>323.11866759999998</v>
      </c>
      <c r="L5432">
        <v>557.12828000000002</v>
      </c>
      <c r="M5432">
        <v>8.6682141670000004</v>
      </c>
      <c r="N5432">
        <v>8016.7937000000002</v>
      </c>
      <c r="O5432">
        <v>6905189.0259999996</v>
      </c>
      <c r="P5432">
        <v>16784.676299999999</v>
      </c>
      <c r="Q5432">
        <f t="shared" si="84"/>
        <v>861.34049152343778</v>
      </c>
    </row>
    <row r="5433" spans="1:17" hidden="1" x14ac:dyDescent="0.25">
      <c r="A5433" s="1">
        <v>41213</v>
      </c>
      <c r="B5433" t="s">
        <v>17</v>
      </c>
      <c r="C5433" t="s">
        <v>27</v>
      </c>
      <c r="D5433">
        <v>108</v>
      </c>
      <c r="E5433" t="s">
        <v>28</v>
      </c>
      <c r="F5433" t="s">
        <v>20</v>
      </c>
      <c r="G5433" t="s">
        <v>21</v>
      </c>
      <c r="H5433">
        <v>3398.2486159999999</v>
      </c>
      <c r="I5433">
        <v>374.89245690000001</v>
      </c>
      <c r="J5433">
        <v>2849.9171030000002</v>
      </c>
      <c r="K5433">
        <v>320.10403000000002</v>
      </c>
      <c r="L5433">
        <v>548.33151359999999</v>
      </c>
      <c r="M5433">
        <v>8.0443852079999996</v>
      </c>
      <c r="N5433">
        <v>7941.1878999999999</v>
      </c>
      <c r="O5433">
        <v>6872428.5080000004</v>
      </c>
      <c r="P5433">
        <v>16815.748899999999</v>
      </c>
      <c r="Q5433">
        <f t="shared" si="84"/>
        <v>865.41567767210245</v>
      </c>
    </row>
    <row r="5434" spans="1:17" hidden="1" x14ac:dyDescent="0.25">
      <c r="A5434" s="1">
        <v>41214</v>
      </c>
      <c r="B5434" t="s">
        <v>17</v>
      </c>
      <c r="C5434" t="s">
        <v>27</v>
      </c>
      <c r="D5434">
        <v>108</v>
      </c>
      <c r="E5434" t="s">
        <v>28</v>
      </c>
      <c r="F5434" t="s">
        <v>20</v>
      </c>
      <c r="G5434" t="s">
        <v>21</v>
      </c>
      <c r="H5434">
        <v>3399.9722339999998</v>
      </c>
      <c r="I5434">
        <v>374.86365919999997</v>
      </c>
      <c r="J5434">
        <v>2856.2661969999999</v>
      </c>
      <c r="K5434">
        <v>319.72732910000002</v>
      </c>
      <c r="L5434">
        <v>543.70603779999999</v>
      </c>
      <c r="M5434">
        <v>7.7109310420000003</v>
      </c>
      <c r="N5434">
        <v>7890.4276</v>
      </c>
      <c r="O5434">
        <v>6827849.5499999998</v>
      </c>
      <c r="P5434">
        <v>16852.985700000001</v>
      </c>
      <c r="Q5434">
        <f t="shared" si="84"/>
        <v>865.33327420683759</v>
      </c>
    </row>
    <row r="5435" spans="1:17" hidden="1" x14ac:dyDescent="0.25">
      <c r="A5435" s="1">
        <v>41215</v>
      </c>
      <c r="B5435" t="s">
        <v>17</v>
      </c>
      <c r="C5435" t="s">
        <v>27</v>
      </c>
      <c r="D5435">
        <v>108</v>
      </c>
      <c r="E5435" t="s">
        <v>28</v>
      </c>
      <c r="F5435" t="s">
        <v>20</v>
      </c>
      <c r="G5435" t="s">
        <v>21</v>
      </c>
      <c r="H5435">
        <v>3397.2750860000001</v>
      </c>
      <c r="I5435">
        <v>374.8496677</v>
      </c>
      <c r="J5435">
        <v>2857.1264879999999</v>
      </c>
      <c r="K5435">
        <v>321.19356909999999</v>
      </c>
      <c r="L5435">
        <v>540.14859879999995</v>
      </c>
      <c r="M5435">
        <v>7.4885068749999997</v>
      </c>
      <c r="N5435">
        <v>7783.6234000000004</v>
      </c>
      <c r="O5435">
        <v>6749067.0099999998</v>
      </c>
      <c r="P5435">
        <v>17794.661599999999</v>
      </c>
      <c r="Q5435">
        <f t="shared" si="84"/>
        <v>867.0855028777471</v>
      </c>
    </row>
    <row r="5436" spans="1:17" hidden="1" x14ac:dyDescent="0.25">
      <c r="A5436" s="1">
        <v>41216</v>
      </c>
      <c r="B5436" t="s">
        <v>17</v>
      </c>
      <c r="C5436" t="s">
        <v>27</v>
      </c>
      <c r="D5436">
        <v>108</v>
      </c>
      <c r="E5436" t="s">
        <v>28</v>
      </c>
      <c r="F5436" t="s">
        <v>20</v>
      </c>
      <c r="G5436" t="s">
        <v>21</v>
      </c>
      <c r="H5436">
        <v>3392.0604210000001</v>
      </c>
      <c r="I5436">
        <v>374.8339848</v>
      </c>
      <c r="J5436">
        <v>2857.0514020000001</v>
      </c>
      <c r="K5436">
        <v>324.61922729999998</v>
      </c>
      <c r="L5436">
        <v>535.00901940000006</v>
      </c>
      <c r="M5436">
        <v>7.1218808329999996</v>
      </c>
      <c r="N5436">
        <v>7738.6499000000003</v>
      </c>
      <c r="O5436">
        <v>6698973.1330000004</v>
      </c>
      <c r="P5436">
        <v>17786.170099999999</v>
      </c>
      <c r="Q5436">
        <f t="shared" si="84"/>
        <v>865.65140167408276</v>
      </c>
    </row>
    <row r="5437" spans="1:17" hidden="1" x14ac:dyDescent="0.25">
      <c r="A5437" s="1">
        <v>41217</v>
      </c>
      <c r="B5437" t="s">
        <v>17</v>
      </c>
      <c r="C5437" t="s">
        <v>27</v>
      </c>
      <c r="D5437">
        <v>108</v>
      </c>
      <c r="E5437" t="s">
        <v>28</v>
      </c>
      <c r="F5437" t="s">
        <v>20</v>
      </c>
      <c r="G5437" t="s">
        <v>21</v>
      </c>
      <c r="H5437">
        <v>3399.4736339999999</v>
      </c>
      <c r="I5437">
        <v>374.79916900000001</v>
      </c>
      <c r="J5437">
        <v>2864.246858</v>
      </c>
      <c r="K5437">
        <v>325.21414110000001</v>
      </c>
      <c r="L5437">
        <v>535.22677610000005</v>
      </c>
      <c r="M5437">
        <v>7.1284337500000001</v>
      </c>
      <c r="N5437">
        <v>7685.6881000000003</v>
      </c>
      <c r="O5437">
        <v>6663582.7649999997</v>
      </c>
      <c r="P5437">
        <v>17856.052</v>
      </c>
      <c r="Q5437">
        <f t="shared" si="84"/>
        <v>867.01186390845078</v>
      </c>
    </row>
    <row r="5438" spans="1:17" hidden="1" x14ac:dyDescent="0.25">
      <c r="A5438" s="1">
        <v>41218</v>
      </c>
      <c r="B5438" t="s">
        <v>17</v>
      </c>
      <c r="C5438" t="s">
        <v>27</v>
      </c>
      <c r="D5438">
        <v>108</v>
      </c>
      <c r="E5438" t="s">
        <v>28</v>
      </c>
      <c r="F5438" t="s">
        <v>20</v>
      </c>
      <c r="G5438" t="s">
        <v>21</v>
      </c>
      <c r="H5438">
        <v>3418.3671549999999</v>
      </c>
      <c r="I5438">
        <v>374.76687079999999</v>
      </c>
      <c r="J5438">
        <v>2875.3908780000002</v>
      </c>
      <c r="K5438">
        <v>324.92362159999999</v>
      </c>
      <c r="L5438">
        <v>542.97627699999998</v>
      </c>
      <c r="M5438">
        <v>7.6897025000000001</v>
      </c>
      <c r="N5438">
        <v>7578.5694000000003</v>
      </c>
      <c r="O5438">
        <v>6729391.8490000004</v>
      </c>
      <c r="P5438">
        <v>17562.560600000001</v>
      </c>
      <c r="Q5438">
        <f t="shared" si="84"/>
        <v>887.95015177930554</v>
      </c>
    </row>
    <row r="5439" spans="1:17" hidden="1" x14ac:dyDescent="0.25">
      <c r="A5439" s="1">
        <v>41219</v>
      </c>
      <c r="B5439" t="s">
        <v>17</v>
      </c>
      <c r="C5439" t="s">
        <v>27</v>
      </c>
      <c r="D5439">
        <v>108</v>
      </c>
      <c r="E5439" t="s">
        <v>28</v>
      </c>
      <c r="F5439" t="s">
        <v>20</v>
      </c>
      <c r="G5439" t="s">
        <v>21</v>
      </c>
      <c r="H5439">
        <v>3439.2827400000001</v>
      </c>
      <c r="I5439">
        <v>374.7581108</v>
      </c>
      <c r="J5439">
        <v>2888.3093749999998</v>
      </c>
      <c r="K5439">
        <v>324.38718799999998</v>
      </c>
      <c r="L5439">
        <v>550.97336529999995</v>
      </c>
      <c r="M5439">
        <v>8.2452097920000007</v>
      </c>
      <c r="N5439">
        <v>7436.8557000000001</v>
      </c>
      <c r="O5439">
        <v>6625051.7560000001</v>
      </c>
      <c r="P5439">
        <v>17636.279399999999</v>
      </c>
      <c r="Q5439">
        <f t="shared" si="84"/>
        <v>890.8404335450532</v>
      </c>
    </row>
    <row r="5440" spans="1:17" hidden="1" x14ac:dyDescent="0.25">
      <c r="A5440" s="1">
        <v>41220</v>
      </c>
      <c r="B5440" t="s">
        <v>17</v>
      </c>
      <c r="C5440" t="s">
        <v>27</v>
      </c>
      <c r="D5440">
        <v>108</v>
      </c>
      <c r="E5440" t="s">
        <v>28</v>
      </c>
      <c r="F5440" t="s">
        <v>20</v>
      </c>
      <c r="G5440" t="s">
        <v>21</v>
      </c>
      <c r="H5440">
        <v>3444.0348589999999</v>
      </c>
      <c r="I5440">
        <v>374.76042649999999</v>
      </c>
      <c r="J5440">
        <v>2895.6092159999998</v>
      </c>
      <c r="K5440">
        <v>325.31356579999999</v>
      </c>
      <c r="L5440">
        <v>548.42564279999999</v>
      </c>
      <c r="M5440">
        <v>8.0631547920000006</v>
      </c>
      <c r="N5440">
        <v>7465.5380999999998</v>
      </c>
      <c r="O5440">
        <v>6644085.5159999998</v>
      </c>
      <c r="P5440">
        <v>17904.862400000002</v>
      </c>
      <c r="Q5440">
        <f t="shared" si="84"/>
        <v>889.9673977954784</v>
      </c>
    </row>
    <row r="5441" spans="1:17" hidden="1" x14ac:dyDescent="0.25">
      <c r="A5441" s="1">
        <v>41221</v>
      </c>
      <c r="B5441" t="s">
        <v>17</v>
      </c>
      <c r="C5441" t="s">
        <v>27</v>
      </c>
      <c r="D5441">
        <v>108</v>
      </c>
      <c r="E5441" t="s">
        <v>28</v>
      </c>
      <c r="F5441" t="s">
        <v>20</v>
      </c>
      <c r="G5441" t="s">
        <v>21</v>
      </c>
      <c r="H5441">
        <v>3449.7326210000001</v>
      </c>
      <c r="I5441">
        <v>374.76497869999997</v>
      </c>
      <c r="J5441">
        <v>2901.2312219999999</v>
      </c>
      <c r="K5441">
        <v>328.20988340000002</v>
      </c>
      <c r="L5441">
        <v>548.5013993</v>
      </c>
      <c r="M5441">
        <v>8.0461166669999997</v>
      </c>
      <c r="N5441">
        <v>7494.7866000000004</v>
      </c>
      <c r="O5441">
        <v>6663384.7319999998</v>
      </c>
      <c r="P5441">
        <v>18086.706300000002</v>
      </c>
      <c r="Q5441">
        <f t="shared" si="84"/>
        <v>889.06930745699947</v>
      </c>
    </row>
    <row r="5442" spans="1:17" hidden="1" x14ac:dyDescent="0.25">
      <c r="A5442" s="1">
        <v>41222</v>
      </c>
      <c r="B5442" t="s">
        <v>17</v>
      </c>
      <c r="C5442" t="s">
        <v>27</v>
      </c>
      <c r="D5442">
        <v>108</v>
      </c>
      <c r="E5442" t="s">
        <v>28</v>
      </c>
      <c r="F5442" t="s">
        <v>20</v>
      </c>
      <c r="G5442" t="s">
        <v>21</v>
      </c>
      <c r="H5442">
        <v>3478.4100210000001</v>
      </c>
      <c r="I5442">
        <v>374.74318099999999</v>
      </c>
      <c r="J5442">
        <v>2917.1240469999998</v>
      </c>
      <c r="K5442">
        <v>327.44569109999998</v>
      </c>
      <c r="L5442">
        <v>561.28597379999997</v>
      </c>
      <c r="M5442">
        <v>8.9579758330000008</v>
      </c>
      <c r="N5442">
        <v>7399.9962999999998</v>
      </c>
      <c r="O5442">
        <v>6669361.375</v>
      </c>
      <c r="P5442">
        <v>18180.553100000001</v>
      </c>
      <c r="Q5442">
        <f t="shared" ref="Q5442:Q5505" si="85">IF(N5442=0,0,O5442/N5442)</f>
        <v>901.26550130842634</v>
      </c>
    </row>
    <row r="5443" spans="1:17" hidden="1" x14ac:dyDescent="0.25">
      <c r="A5443" s="1">
        <v>41223</v>
      </c>
      <c r="B5443" t="s">
        <v>17</v>
      </c>
      <c r="C5443" t="s">
        <v>27</v>
      </c>
      <c r="D5443">
        <v>108</v>
      </c>
      <c r="E5443" t="s">
        <v>28</v>
      </c>
      <c r="F5443" t="s">
        <v>20</v>
      </c>
      <c r="G5443" t="s">
        <v>21</v>
      </c>
      <c r="H5443">
        <v>3513.1106380000001</v>
      </c>
      <c r="I5443">
        <v>374.7190708</v>
      </c>
      <c r="J5443">
        <v>2931.2546929999999</v>
      </c>
      <c r="K5443">
        <v>329.42979259999998</v>
      </c>
      <c r="L5443">
        <v>581.85594560000004</v>
      </c>
      <c r="M5443">
        <v>10.38529271</v>
      </c>
      <c r="N5443">
        <v>7337.5995000000003</v>
      </c>
      <c r="O5443">
        <v>6509360.2419999996</v>
      </c>
      <c r="P5443">
        <v>18297.798699999999</v>
      </c>
      <c r="Q5443">
        <f t="shared" si="85"/>
        <v>887.12394864287694</v>
      </c>
    </row>
    <row r="5444" spans="1:17" hidden="1" x14ac:dyDescent="0.25">
      <c r="A5444" s="1">
        <v>41224</v>
      </c>
      <c r="B5444" t="s">
        <v>17</v>
      </c>
      <c r="C5444" t="s">
        <v>27</v>
      </c>
      <c r="D5444">
        <v>108</v>
      </c>
      <c r="E5444" t="s">
        <v>28</v>
      </c>
      <c r="F5444" t="s">
        <v>20</v>
      </c>
      <c r="G5444" t="s">
        <v>21</v>
      </c>
      <c r="H5444">
        <v>3523.23146</v>
      </c>
      <c r="I5444">
        <v>374.70924209999998</v>
      </c>
      <c r="J5444">
        <v>2934.4764359999999</v>
      </c>
      <c r="K5444">
        <v>331.23241150000001</v>
      </c>
      <c r="L5444">
        <v>588.75502449999999</v>
      </c>
      <c r="M5444">
        <v>10.86545104</v>
      </c>
      <c r="N5444">
        <v>7319.2326999999996</v>
      </c>
      <c r="O5444">
        <v>6428723.3930000002</v>
      </c>
      <c r="P5444">
        <v>18468.1319</v>
      </c>
      <c r="Q5444">
        <f t="shared" si="85"/>
        <v>878.33296965677846</v>
      </c>
    </row>
    <row r="5445" spans="1:17" hidden="1" x14ac:dyDescent="0.25">
      <c r="A5445" s="1">
        <v>41225</v>
      </c>
      <c r="B5445" t="s">
        <v>17</v>
      </c>
      <c r="C5445" t="s">
        <v>27</v>
      </c>
      <c r="D5445">
        <v>108</v>
      </c>
      <c r="E5445" t="s">
        <v>28</v>
      </c>
      <c r="F5445" t="s">
        <v>20</v>
      </c>
      <c r="G5445" t="s">
        <v>21</v>
      </c>
      <c r="H5445">
        <v>3523.0207989999999</v>
      </c>
      <c r="I5445">
        <v>374.70829670000001</v>
      </c>
      <c r="J5445">
        <v>2934.6401620000001</v>
      </c>
      <c r="K5445">
        <v>331.05603710000003</v>
      </c>
      <c r="L5445">
        <v>588.38063750000003</v>
      </c>
      <c r="M5445">
        <v>10.86365625</v>
      </c>
      <c r="N5445">
        <v>7346.0281000000004</v>
      </c>
      <c r="O5445">
        <v>6453904.648</v>
      </c>
      <c r="P5445">
        <v>18486.121299999999</v>
      </c>
      <c r="Q5445">
        <f t="shared" si="85"/>
        <v>878.5570324730993</v>
      </c>
    </row>
    <row r="5446" spans="1:17" hidden="1" x14ac:dyDescent="0.25">
      <c r="A5446" s="1">
        <v>41226</v>
      </c>
      <c r="B5446" t="s">
        <v>17</v>
      </c>
      <c r="C5446" t="s">
        <v>27</v>
      </c>
      <c r="D5446">
        <v>108</v>
      </c>
      <c r="E5446" t="s">
        <v>28</v>
      </c>
      <c r="F5446" t="s">
        <v>20</v>
      </c>
      <c r="G5446" t="s">
        <v>21</v>
      </c>
      <c r="H5446">
        <v>3525.0627679999998</v>
      </c>
      <c r="I5446">
        <v>374.70690080000003</v>
      </c>
      <c r="J5446">
        <v>2936.6079719999998</v>
      </c>
      <c r="K5446">
        <v>329.15770309999999</v>
      </c>
      <c r="L5446">
        <v>588.45479590000002</v>
      </c>
      <c r="M5446">
        <v>10.870389579999999</v>
      </c>
      <c r="N5446">
        <v>7351.7520000000004</v>
      </c>
      <c r="O5446">
        <v>6470214.307</v>
      </c>
      <c r="P5446">
        <v>18455.3632</v>
      </c>
      <c r="Q5446">
        <f t="shared" si="85"/>
        <v>880.09148118706935</v>
      </c>
    </row>
    <row r="5447" spans="1:17" hidden="1" x14ac:dyDescent="0.25">
      <c r="A5447" s="1">
        <v>41227</v>
      </c>
      <c r="B5447" t="s">
        <v>17</v>
      </c>
      <c r="C5447" t="s">
        <v>27</v>
      </c>
      <c r="D5447">
        <v>108</v>
      </c>
      <c r="E5447" t="s">
        <v>28</v>
      </c>
      <c r="F5447" t="s">
        <v>20</v>
      </c>
      <c r="G5447" t="s">
        <v>21</v>
      </c>
      <c r="H5447">
        <v>3524.89777</v>
      </c>
      <c r="I5447">
        <v>374.70953329999998</v>
      </c>
      <c r="J5447">
        <v>2935.7694160000001</v>
      </c>
      <c r="K5447">
        <v>331.39930950000002</v>
      </c>
      <c r="L5447">
        <v>589.12835419999999</v>
      </c>
      <c r="M5447">
        <v>10.899037079999999</v>
      </c>
      <c r="N5447">
        <v>7353.8276999999998</v>
      </c>
      <c r="O5447">
        <v>6444980.102</v>
      </c>
      <c r="P5447">
        <v>18425.485700000001</v>
      </c>
      <c r="Q5447">
        <f t="shared" si="85"/>
        <v>876.41162737603986</v>
      </c>
    </row>
    <row r="5448" spans="1:17" hidden="1" x14ac:dyDescent="0.25">
      <c r="A5448" s="1">
        <v>41228</v>
      </c>
      <c r="B5448" t="s">
        <v>17</v>
      </c>
      <c r="C5448" t="s">
        <v>27</v>
      </c>
      <c r="D5448">
        <v>108</v>
      </c>
      <c r="E5448" t="s">
        <v>28</v>
      </c>
      <c r="F5448" t="s">
        <v>20</v>
      </c>
      <c r="G5448" t="s">
        <v>21</v>
      </c>
      <c r="H5448">
        <v>3527.7166999999999</v>
      </c>
      <c r="I5448">
        <v>374.7066456</v>
      </c>
      <c r="J5448">
        <v>2938.1851700000002</v>
      </c>
      <c r="K5448">
        <v>331.6578505</v>
      </c>
      <c r="L5448">
        <v>589.53152969999996</v>
      </c>
      <c r="M5448">
        <v>10.93366917</v>
      </c>
      <c r="N5448">
        <v>7365.3383999999996</v>
      </c>
      <c r="O5448">
        <v>6465451.2779999999</v>
      </c>
      <c r="P5448">
        <v>18504.236499999999</v>
      </c>
      <c r="Q5448">
        <f t="shared" si="85"/>
        <v>877.82134735316447</v>
      </c>
    </row>
    <row r="5449" spans="1:17" hidden="1" x14ac:dyDescent="0.25">
      <c r="A5449" s="1">
        <v>41229</v>
      </c>
      <c r="B5449" t="s">
        <v>17</v>
      </c>
      <c r="C5449" t="s">
        <v>27</v>
      </c>
      <c r="D5449">
        <v>108</v>
      </c>
      <c r="E5449" t="s">
        <v>28</v>
      </c>
      <c r="F5449" t="s">
        <v>20</v>
      </c>
      <c r="G5449" t="s">
        <v>21</v>
      </c>
      <c r="H5449">
        <v>3530.0564220000001</v>
      </c>
      <c r="I5449">
        <v>374.7046421</v>
      </c>
      <c r="J5449">
        <v>2941.2447320000001</v>
      </c>
      <c r="K5449">
        <v>330.81454450000001</v>
      </c>
      <c r="L5449">
        <v>588.81169009999996</v>
      </c>
      <c r="M5449">
        <v>10.870771700000001</v>
      </c>
      <c r="N5449">
        <v>7422.8289999999997</v>
      </c>
      <c r="O5449">
        <v>6522515.1399999997</v>
      </c>
      <c r="P5449">
        <v>18715.391800000001</v>
      </c>
      <c r="Q5449">
        <f t="shared" si="85"/>
        <v>878.71014407040764</v>
      </c>
    </row>
    <row r="5450" spans="1:17" hidden="1" x14ac:dyDescent="0.25">
      <c r="A5450" s="1">
        <v>41230</v>
      </c>
      <c r="B5450" t="s">
        <v>17</v>
      </c>
      <c r="C5450" t="s">
        <v>27</v>
      </c>
      <c r="D5450">
        <v>108</v>
      </c>
      <c r="E5450" t="s">
        <v>28</v>
      </c>
      <c r="F5450" t="s">
        <v>20</v>
      </c>
      <c r="G5450" t="s">
        <v>21</v>
      </c>
      <c r="H5450">
        <v>3530.2313859999999</v>
      </c>
      <c r="I5450">
        <v>374.71079020000002</v>
      </c>
      <c r="J5450">
        <v>2940.5720630000001</v>
      </c>
      <c r="K5450">
        <v>332.0120885</v>
      </c>
      <c r="L5450">
        <v>589.65932299999997</v>
      </c>
      <c r="M5450">
        <v>10.93759625</v>
      </c>
      <c r="N5450">
        <v>7346.2797</v>
      </c>
      <c r="O5450">
        <v>6453089.2180000003</v>
      </c>
      <c r="P5450">
        <v>18078.151900000001</v>
      </c>
      <c r="Q5450">
        <f t="shared" si="85"/>
        <v>878.41594405941282</v>
      </c>
    </row>
    <row r="5451" spans="1:17" hidden="1" x14ac:dyDescent="0.25">
      <c r="A5451" s="1">
        <v>41231</v>
      </c>
      <c r="B5451" t="s">
        <v>17</v>
      </c>
      <c r="C5451" t="s">
        <v>27</v>
      </c>
      <c r="D5451">
        <v>108</v>
      </c>
      <c r="E5451" t="s">
        <v>28</v>
      </c>
      <c r="F5451" t="s">
        <v>20</v>
      </c>
      <c r="G5451" t="s">
        <v>21</v>
      </c>
      <c r="H5451">
        <v>3532.6025500000001</v>
      </c>
      <c r="I5451">
        <v>374.71227190000002</v>
      </c>
      <c r="J5451">
        <v>2942.0965689999998</v>
      </c>
      <c r="K5451">
        <v>330.45854650000001</v>
      </c>
      <c r="L5451">
        <v>590.50598100000002</v>
      </c>
      <c r="M5451">
        <v>10.99167375</v>
      </c>
      <c r="N5451">
        <v>7320.4907000000003</v>
      </c>
      <c r="O5451">
        <v>6428564.5429999996</v>
      </c>
      <c r="P5451">
        <v>18426.303400000001</v>
      </c>
      <c r="Q5451">
        <f t="shared" si="85"/>
        <v>878.16033192966142</v>
      </c>
    </row>
    <row r="5452" spans="1:17" hidden="1" x14ac:dyDescent="0.25">
      <c r="A5452" s="1">
        <v>41232</v>
      </c>
      <c r="B5452" t="s">
        <v>17</v>
      </c>
      <c r="C5452" t="s">
        <v>27</v>
      </c>
      <c r="D5452">
        <v>108</v>
      </c>
      <c r="E5452" t="s">
        <v>28</v>
      </c>
      <c r="F5452" t="s">
        <v>20</v>
      </c>
      <c r="G5452" t="s">
        <v>21</v>
      </c>
      <c r="H5452">
        <v>3533.105857</v>
      </c>
      <c r="I5452">
        <v>374.71874079999998</v>
      </c>
      <c r="J5452">
        <v>2945.7793369999999</v>
      </c>
      <c r="K5452">
        <v>329.18979949999999</v>
      </c>
      <c r="L5452">
        <v>587.32652069999995</v>
      </c>
      <c r="M5452">
        <v>10.78783833</v>
      </c>
      <c r="N5452">
        <v>7296.2741999999998</v>
      </c>
      <c r="O5452">
        <v>6451166.074</v>
      </c>
      <c r="P5452">
        <v>18509.331399999999</v>
      </c>
      <c r="Q5452">
        <f t="shared" si="85"/>
        <v>884.17264718477827</v>
      </c>
    </row>
    <row r="5453" spans="1:17" hidden="1" x14ac:dyDescent="0.25">
      <c r="A5453" s="1">
        <v>41233</v>
      </c>
      <c r="B5453" t="s">
        <v>17</v>
      </c>
      <c r="C5453" t="s">
        <v>27</v>
      </c>
      <c r="D5453">
        <v>108</v>
      </c>
      <c r="E5453" t="s">
        <v>28</v>
      </c>
      <c r="F5453" t="s">
        <v>20</v>
      </c>
      <c r="G5453" t="s">
        <v>21</v>
      </c>
      <c r="H5453">
        <v>3534.4583419999999</v>
      </c>
      <c r="I5453">
        <v>374.72420959999999</v>
      </c>
      <c r="J5453">
        <v>2947.5909240000001</v>
      </c>
      <c r="K5453">
        <v>331.25967450000002</v>
      </c>
      <c r="L5453">
        <v>586.86741749999999</v>
      </c>
      <c r="M5453">
        <v>10.747330209999999</v>
      </c>
      <c r="N5453">
        <v>7278.7250999999997</v>
      </c>
      <c r="O5453">
        <v>6425159.1519999998</v>
      </c>
      <c r="P5453">
        <v>18514.929499999998</v>
      </c>
      <c r="Q5453">
        <f t="shared" si="85"/>
        <v>882.73139371618799</v>
      </c>
    </row>
    <row r="5454" spans="1:17" hidden="1" x14ac:dyDescent="0.25">
      <c r="A5454" s="1">
        <v>41234</v>
      </c>
      <c r="B5454" t="s">
        <v>17</v>
      </c>
      <c r="C5454" t="s">
        <v>27</v>
      </c>
      <c r="D5454">
        <v>108</v>
      </c>
      <c r="E5454" t="s">
        <v>28</v>
      </c>
      <c r="F5454" t="s">
        <v>20</v>
      </c>
      <c r="G5454" t="s">
        <v>21</v>
      </c>
      <c r="H5454">
        <v>3537.9407799999999</v>
      </c>
      <c r="I5454">
        <v>374.7133</v>
      </c>
      <c r="J5454">
        <v>2950.614298</v>
      </c>
      <c r="K5454">
        <v>333.22234609999998</v>
      </c>
      <c r="L5454">
        <v>587.3264815</v>
      </c>
      <c r="M5454">
        <v>10.789014379999999</v>
      </c>
      <c r="N5454">
        <v>7278.7879999999996</v>
      </c>
      <c r="O5454">
        <v>6399087.9840000002</v>
      </c>
      <c r="P5454">
        <v>18330.821199999998</v>
      </c>
      <c r="Q5454">
        <f t="shared" si="85"/>
        <v>879.14196484359763</v>
      </c>
    </row>
    <row r="5455" spans="1:17" hidden="1" x14ac:dyDescent="0.25">
      <c r="A5455" s="1">
        <v>41235</v>
      </c>
      <c r="B5455" t="s">
        <v>17</v>
      </c>
      <c r="C5455" t="s">
        <v>27</v>
      </c>
      <c r="D5455">
        <v>108</v>
      </c>
      <c r="E5455" t="s">
        <v>28</v>
      </c>
      <c r="F5455" t="s">
        <v>20</v>
      </c>
      <c r="G5455" t="s">
        <v>21</v>
      </c>
      <c r="H5455">
        <v>3538.2466749999999</v>
      </c>
      <c r="I5455">
        <v>374.70548309999998</v>
      </c>
      <c r="J5455">
        <v>2952.7657049999998</v>
      </c>
      <c r="K5455">
        <v>331.89751740000003</v>
      </c>
      <c r="L5455">
        <v>585.48096980000003</v>
      </c>
      <c r="M5455">
        <v>10.66136208</v>
      </c>
      <c r="N5455">
        <v>7217.2718000000004</v>
      </c>
      <c r="O5455">
        <v>6380567.4859999996</v>
      </c>
      <c r="P5455">
        <v>18315.3478</v>
      </c>
      <c r="Q5455">
        <f t="shared" si="85"/>
        <v>884.06916946095885</v>
      </c>
    </row>
    <row r="5456" spans="1:17" hidden="1" x14ac:dyDescent="0.25">
      <c r="A5456" s="1">
        <v>41236</v>
      </c>
      <c r="B5456" t="s">
        <v>17</v>
      </c>
      <c r="C5456" t="s">
        <v>27</v>
      </c>
      <c r="D5456">
        <v>108</v>
      </c>
      <c r="E5456" t="s">
        <v>28</v>
      </c>
      <c r="F5456" t="s">
        <v>20</v>
      </c>
      <c r="G5456" t="s">
        <v>21</v>
      </c>
      <c r="H5456">
        <v>3536.7931050000002</v>
      </c>
      <c r="I5456">
        <v>374.70236169999998</v>
      </c>
      <c r="J5456">
        <v>2952.3155529999999</v>
      </c>
      <c r="K5456">
        <v>330.65423909999998</v>
      </c>
      <c r="L5456">
        <v>584.47755170000005</v>
      </c>
      <c r="M5456">
        <v>10.57307333</v>
      </c>
      <c r="N5456">
        <v>7192.7407999999996</v>
      </c>
      <c r="O5456">
        <v>6355954.5609999998</v>
      </c>
      <c r="P5456">
        <v>18275.091799999998</v>
      </c>
      <c r="Q5456">
        <f t="shared" si="85"/>
        <v>883.66239486900463</v>
      </c>
    </row>
    <row r="5457" spans="1:17" hidden="1" x14ac:dyDescent="0.25">
      <c r="A5457" s="1">
        <v>41237</v>
      </c>
      <c r="B5457" t="s">
        <v>17</v>
      </c>
      <c r="C5457" t="s">
        <v>27</v>
      </c>
      <c r="D5457">
        <v>108</v>
      </c>
      <c r="E5457" t="s">
        <v>28</v>
      </c>
      <c r="F5457" t="s">
        <v>20</v>
      </c>
      <c r="G5457" t="s">
        <v>21</v>
      </c>
      <c r="H5457">
        <v>3537.1264860000001</v>
      </c>
      <c r="I5457">
        <v>374.6945417</v>
      </c>
      <c r="J5457">
        <v>2953.203301</v>
      </c>
      <c r="K5457">
        <v>332.48908160000002</v>
      </c>
      <c r="L5457">
        <v>583.92318479999994</v>
      </c>
      <c r="M5457">
        <v>10.55323574</v>
      </c>
      <c r="N5457">
        <v>7199.9114</v>
      </c>
      <c r="O5457">
        <v>6322739.7319999998</v>
      </c>
      <c r="P5457">
        <v>18387.745699999999</v>
      </c>
      <c r="Q5457">
        <f t="shared" si="85"/>
        <v>878.16910246978875</v>
      </c>
    </row>
    <row r="5458" spans="1:17" hidden="1" x14ac:dyDescent="0.25">
      <c r="A5458" s="1">
        <v>41238</v>
      </c>
      <c r="B5458" t="s">
        <v>17</v>
      </c>
      <c r="C5458" t="s">
        <v>27</v>
      </c>
      <c r="D5458">
        <v>108</v>
      </c>
      <c r="E5458" t="s">
        <v>28</v>
      </c>
      <c r="F5458" t="s">
        <v>20</v>
      </c>
      <c r="G5458" t="s">
        <v>21</v>
      </c>
      <c r="H5458">
        <v>3525.7129690000002</v>
      </c>
      <c r="I5458">
        <v>374.7005527</v>
      </c>
      <c r="J5458">
        <v>2951.5982859999999</v>
      </c>
      <c r="K5458">
        <v>329.04563630000001</v>
      </c>
      <c r="L5458">
        <v>574.11468260000004</v>
      </c>
      <c r="M5458">
        <v>9.8856075000000008</v>
      </c>
      <c r="N5458">
        <v>7137.1372000000001</v>
      </c>
      <c r="O5458">
        <v>6310688.3119999999</v>
      </c>
      <c r="P5458">
        <v>18287.9863</v>
      </c>
      <c r="Q5458">
        <f t="shared" si="85"/>
        <v>884.20442751191615</v>
      </c>
    </row>
    <row r="5459" spans="1:17" hidden="1" x14ac:dyDescent="0.25">
      <c r="A5459" s="1">
        <v>41239</v>
      </c>
      <c r="B5459" t="s">
        <v>17</v>
      </c>
      <c r="C5459" t="s">
        <v>27</v>
      </c>
      <c r="D5459">
        <v>108</v>
      </c>
      <c r="E5459" t="s">
        <v>28</v>
      </c>
      <c r="F5459" t="s">
        <v>20</v>
      </c>
      <c r="G5459" t="s">
        <v>21</v>
      </c>
      <c r="H5459">
        <v>3530.0733479999999</v>
      </c>
      <c r="I5459">
        <v>374.69843500000002</v>
      </c>
      <c r="J5459">
        <v>2957.5470439999999</v>
      </c>
      <c r="K5459">
        <v>332.62208240000001</v>
      </c>
      <c r="L5459">
        <v>572.52630429999999</v>
      </c>
      <c r="M5459">
        <v>9.75488</v>
      </c>
      <c r="N5459">
        <v>7139.3387000000002</v>
      </c>
      <c r="O5459">
        <v>6347177.5690000001</v>
      </c>
      <c r="P5459">
        <v>18352.584599999998</v>
      </c>
      <c r="Q5459">
        <f t="shared" si="85"/>
        <v>889.04278613367933</v>
      </c>
    </row>
    <row r="5460" spans="1:17" hidden="1" x14ac:dyDescent="0.25">
      <c r="A5460" s="1">
        <v>41240</v>
      </c>
      <c r="B5460" t="s">
        <v>17</v>
      </c>
      <c r="C5460" t="s">
        <v>27</v>
      </c>
      <c r="D5460">
        <v>108</v>
      </c>
      <c r="E5460" t="s">
        <v>28</v>
      </c>
      <c r="F5460" t="s">
        <v>20</v>
      </c>
      <c r="G5460" t="s">
        <v>21</v>
      </c>
      <c r="H5460">
        <v>3533.130815</v>
      </c>
      <c r="I5460">
        <v>374.6347652</v>
      </c>
      <c r="J5460">
        <v>2960.690239</v>
      </c>
      <c r="K5460">
        <v>334.39777959999998</v>
      </c>
      <c r="L5460">
        <v>572.44057599999996</v>
      </c>
      <c r="M5460">
        <v>9.7498874999999998</v>
      </c>
      <c r="N5460">
        <v>6936.4233000000004</v>
      </c>
      <c r="O5460">
        <v>6153063.2220000001</v>
      </c>
      <c r="P5460">
        <v>18940.070599999999</v>
      </c>
      <c r="Q5460">
        <f t="shared" si="85"/>
        <v>887.06570459735349</v>
      </c>
    </row>
    <row r="5461" spans="1:17" hidden="1" x14ac:dyDescent="0.25">
      <c r="A5461" s="1">
        <v>41241</v>
      </c>
      <c r="B5461" t="s">
        <v>17</v>
      </c>
      <c r="C5461" t="s">
        <v>27</v>
      </c>
      <c r="D5461">
        <v>108</v>
      </c>
      <c r="E5461" t="s">
        <v>28</v>
      </c>
      <c r="F5461" t="s">
        <v>20</v>
      </c>
      <c r="G5461" t="s">
        <v>21</v>
      </c>
      <c r="H5461">
        <v>3545.2117680000001</v>
      </c>
      <c r="I5461">
        <v>374.7131885</v>
      </c>
      <c r="J5461">
        <v>2971.1738449999998</v>
      </c>
      <c r="K5461">
        <v>334.91117930000001</v>
      </c>
      <c r="L5461">
        <v>574.03792320000002</v>
      </c>
      <c r="M5461">
        <v>9.8834958329999996</v>
      </c>
      <c r="N5461">
        <v>6857.5466999999999</v>
      </c>
      <c r="O5461">
        <v>6082898.1179999998</v>
      </c>
      <c r="P5461">
        <v>19148.458299999998</v>
      </c>
      <c r="Q5461">
        <f t="shared" si="85"/>
        <v>887.03706793568028</v>
      </c>
    </row>
    <row r="5462" spans="1:17" hidden="1" x14ac:dyDescent="0.25">
      <c r="A5462" s="1">
        <v>41242</v>
      </c>
      <c r="B5462" t="s">
        <v>17</v>
      </c>
      <c r="C5462" t="s">
        <v>27</v>
      </c>
      <c r="D5462">
        <v>108</v>
      </c>
      <c r="E5462" t="s">
        <v>28</v>
      </c>
      <c r="F5462" t="s">
        <v>20</v>
      </c>
      <c r="G5462" t="s">
        <v>21</v>
      </c>
      <c r="H5462">
        <v>3548.9121439999999</v>
      </c>
      <c r="I5462">
        <v>374.70921420000002</v>
      </c>
      <c r="J5462">
        <v>2975.0017389999998</v>
      </c>
      <c r="K5462">
        <v>336.7642128</v>
      </c>
      <c r="L5462">
        <v>573.91040480000004</v>
      </c>
      <c r="M5462">
        <v>9.9044620830000003</v>
      </c>
      <c r="N5462">
        <v>6801.8801999999996</v>
      </c>
      <c r="O5462">
        <v>6006230.7539999997</v>
      </c>
      <c r="P5462">
        <v>19131.9156</v>
      </c>
      <c r="Q5462">
        <f t="shared" si="85"/>
        <v>883.02507209697694</v>
      </c>
    </row>
    <row r="5463" spans="1:17" hidden="1" x14ac:dyDescent="0.25">
      <c r="A5463" s="1">
        <v>41243</v>
      </c>
      <c r="B5463" t="s">
        <v>17</v>
      </c>
      <c r="C5463" t="s">
        <v>27</v>
      </c>
      <c r="D5463">
        <v>108</v>
      </c>
      <c r="E5463" t="s">
        <v>28</v>
      </c>
      <c r="F5463" t="s">
        <v>20</v>
      </c>
      <c r="G5463" t="s">
        <v>21</v>
      </c>
      <c r="H5463">
        <v>3550.5291900000002</v>
      </c>
      <c r="I5463">
        <v>374.69776580000001</v>
      </c>
      <c r="J5463">
        <v>2978.1630810000001</v>
      </c>
      <c r="K5463">
        <v>336.81295089999998</v>
      </c>
      <c r="L5463">
        <v>572.36610949999999</v>
      </c>
      <c r="M5463">
        <v>9.7857535420000001</v>
      </c>
      <c r="N5463">
        <v>6746.5910999999996</v>
      </c>
      <c r="O5463">
        <v>5962407.9220000003</v>
      </c>
      <c r="P5463">
        <v>18943.467199999999</v>
      </c>
      <c r="Q5463">
        <f t="shared" si="85"/>
        <v>883.76601362427323</v>
      </c>
    </row>
    <row r="5464" spans="1:17" hidden="1" x14ac:dyDescent="0.25">
      <c r="A5464" s="1">
        <v>41244</v>
      </c>
      <c r="B5464" t="s">
        <v>17</v>
      </c>
      <c r="C5464" t="s">
        <v>27</v>
      </c>
      <c r="D5464">
        <v>108</v>
      </c>
      <c r="E5464" t="s">
        <v>28</v>
      </c>
      <c r="F5464" t="s">
        <v>20</v>
      </c>
      <c r="G5464" t="s">
        <v>21</v>
      </c>
      <c r="H5464">
        <v>3545.6661349999999</v>
      </c>
      <c r="I5464">
        <v>374.69162870000002</v>
      </c>
      <c r="J5464">
        <v>2978.6593520000001</v>
      </c>
      <c r="K5464">
        <v>334.77484909999998</v>
      </c>
      <c r="L5464">
        <v>567.00678259999995</v>
      </c>
      <c r="M5464">
        <v>9.4965247920000007</v>
      </c>
      <c r="N5464">
        <v>6710.8010000000004</v>
      </c>
      <c r="O5464">
        <v>5990499.3090000004</v>
      </c>
      <c r="P5464">
        <v>19198.463800000001</v>
      </c>
      <c r="Q5464">
        <f t="shared" si="85"/>
        <v>892.66531804474607</v>
      </c>
    </row>
    <row r="5465" spans="1:17" hidden="1" x14ac:dyDescent="0.25">
      <c r="A5465" s="1">
        <v>41245</v>
      </c>
      <c r="B5465" t="s">
        <v>17</v>
      </c>
      <c r="C5465" t="s">
        <v>27</v>
      </c>
      <c r="D5465">
        <v>108</v>
      </c>
      <c r="E5465" t="s">
        <v>28</v>
      </c>
      <c r="F5465" t="s">
        <v>20</v>
      </c>
      <c r="G5465" t="s">
        <v>21</v>
      </c>
      <c r="H5465">
        <v>3538.324341</v>
      </c>
      <c r="I5465">
        <v>374.68885499999999</v>
      </c>
      <c r="J5465">
        <v>2978.9443679999999</v>
      </c>
      <c r="K5465">
        <v>334.2556826</v>
      </c>
      <c r="L5465">
        <v>559.37997289999998</v>
      </c>
      <c r="M5465">
        <v>9.0094685420000005</v>
      </c>
      <c r="N5465">
        <v>6675.7656999999999</v>
      </c>
      <c r="O5465">
        <v>5987562.3490000004</v>
      </c>
      <c r="P5465">
        <v>19079.456999999999</v>
      </c>
      <c r="Q5465">
        <f t="shared" si="85"/>
        <v>896.91019997900776</v>
      </c>
    </row>
    <row r="5466" spans="1:17" hidden="1" x14ac:dyDescent="0.25">
      <c r="A5466" s="1">
        <v>41246</v>
      </c>
      <c r="B5466" t="s">
        <v>17</v>
      </c>
      <c r="C5466" t="s">
        <v>27</v>
      </c>
      <c r="D5466">
        <v>108</v>
      </c>
      <c r="E5466" t="s">
        <v>28</v>
      </c>
      <c r="F5466" t="s">
        <v>20</v>
      </c>
      <c r="G5466" t="s">
        <v>21</v>
      </c>
      <c r="H5466">
        <v>3528.6711890000001</v>
      </c>
      <c r="I5466">
        <v>374.68371810000002</v>
      </c>
      <c r="J5466">
        <v>2979.636238</v>
      </c>
      <c r="K5466">
        <v>331.99307540000001</v>
      </c>
      <c r="L5466">
        <v>549.03495090000001</v>
      </c>
      <c r="M5466">
        <v>8.1238395830000005</v>
      </c>
      <c r="N5466">
        <v>6631.9872999999998</v>
      </c>
      <c r="O5466">
        <v>5976450.2620000001</v>
      </c>
      <c r="P5466">
        <v>18899.059799999999</v>
      </c>
      <c r="Q5466">
        <f t="shared" si="85"/>
        <v>901.15526337030235</v>
      </c>
    </row>
    <row r="5467" spans="1:17" hidden="1" x14ac:dyDescent="0.25">
      <c r="A5467" s="1">
        <v>41247</v>
      </c>
      <c r="B5467" t="s">
        <v>17</v>
      </c>
      <c r="C5467" t="s">
        <v>27</v>
      </c>
      <c r="D5467">
        <v>108</v>
      </c>
      <c r="E5467" t="s">
        <v>28</v>
      </c>
      <c r="F5467" t="s">
        <v>20</v>
      </c>
      <c r="G5467" t="s">
        <v>21</v>
      </c>
      <c r="H5467">
        <v>3531.0878889999999</v>
      </c>
      <c r="I5467">
        <v>374.6783552</v>
      </c>
      <c r="J5467">
        <v>2983.3230359999998</v>
      </c>
      <c r="K5467">
        <v>333.10885949999999</v>
      </c>
      <c r="L5467">
        <v>547.76485360000004</v>
      </c>
      <c r="M5467">
        <v>8.2559612500000004</v>
      </c>
      <c r="N5467">
        <v>6646.3284999999996</v>
      </c>
      <c r="O5467">
        <v>5946982.1749999998</v>
      </c>
      <c r="P5467">
        <v>18953.845700000002</v>
      </c>
      <c r="Q5467">
        <f t="shared" si="85"/>
        <v>894.77704495045646</v>
      </c>
    </row>
    <row r="5468" spans="1:17" hidden="1" x14ac:dyDescent="0.25">
      <c r="A5468" s="1">
        <v>41248</v>
      </c>
      <c r="B5468" t="s">
        <v>17</v>
      </c>
      <c r="C5468" t="s">
        <v>27</v>
      </c>
      <c r="D5468">
        <v>108</v>
      </c>
      <c r="E5468" t="s">
        <v>28</v>
      </c>
      <c r="F5468" t="s">
        <v>20</v>
      </c>
      <c r="G5468" t="s">
        <v>21</v>
      </c>
      <c r="H5468">
        <v>3526.7058320000001</v>
      </c>
      <c r="I5468">
        <v>374.67754539999999</v>
      </c>
      <c r="J5468">
        <v>2984.5536510000002</v>
      </c>
      <c r="K5468">
        <v>332.82171419999997</v>
      </c>
      <c r="L5468">
        <v>542.15218159999995</v>
      </c>
      <c r="M5468">
        <v>7.9472664579999996</v>
      </c>
      <c r="N5468">
        <v>6818.8631999999998</v>
      </c>
      <c r="O5468">
        <v>6090075.3140000002</v>
      </c>
      <c r="P5468">
        <v>20427.466899999999</v>
      </c>
      <c r="Q5468">
        <f t="shared" si="85"/>
        <v>893.12179103402457</v>
      </c>
    </row>
    <row r="5469" spans="1:17" hidden="1" x14ac:dyDescent="0.25">
      <c r="A5469" s="1">
        <v>41249</v>
      </c>
      <c r="B5469" t="s">
        <v>17</v>
      </c>
      <c r="C5469" t="s">
        <v>27</v>
      </c>
      <c r="D5469">
        <v>108</v>
      </c>
      <c r="E5469" t="s">
        <v>28</v>
      </c>
      <c r="F5469" t="s">
        <v>20</v>
      </c>
      <c r="G5469" t="s">
        <v>21</v>
      </c>
      <c r="H5469">
        <v>3522.6805749999999</v>
      </c>
      <c r="I5469">
        <v>374.68122749999998</v>
      </c>
      <c r="J5469">
        <v>2987.2379270000001</v>
      </c>
      <c r="K5469">
        <v>333.54846930000002</v>
      </c>
      <c r="L5469">
        <v>535.4426479</v>
      </c>
      <c r="M5469">
        <v>7.2465233329999998</v>
      </c>
      <c r="N5469">
        <v>6631.0438000000004</v>
      </c>
      <c r="O5469">
        <v>5925067.9349999996</v>
      </c>
      <c r="P5469">
        <v>19562.717700000001</v>
      </c>
      <c r="Q5469">
        <f t="shared" si="85"/>
        <v>893.53473053518348</v>
      </c>
    </row>
    <row r="5470" spans="1:17" hidden="1" x14ac:dyDescent="0.25">
      <c r="A5470" s="1">
        <v>41250</v>
      </c>
      <c r="B5470" t="s">
        <v>17</v>
      </c>
      <c r="C5470" t="s">
        <v>27</v>
      </c>
      <c r="D5470">
        <v>108</v>
      </c>
      <c r="E5470" t="s">
        <v>28</v>
      </c>
      <c r="F5470" t="s">
        <v>20</v>
      </c>
      <c r="G5470" t="s">
        <v>21</v>
      </c>
      <c r="H5470">
        <v>3518.5736700000002</v>
      </c>
      <c r="I5470">
        <v>374.68540869999998</v>
      </c>
      <c r="J5470">
        <v>2988.6795499999998</v>
      </c>
      <c r="K5470">
        <v>331.70465530000001</v>
      </c>
      <c r="L5470">
        <v>529.89412019999997</v>
      </c>
      <c r="M5470">
        <v>6.8472389580000002</v>
      </c>
      <c r="N5470">
        <v>6646.8945999999996</v>
      </c>
      <c r="O5470">
        <v>5885574.2949999999</v>
      </c>
      <c r="P5470">
        <v>19711.161700000001</v>
      </c>
      <c r="Q5470">
        <f t="shared" si="85"/>
        <v>885.46225706663085</v>
      </c>
    </row>
    <row r="5471" spans="1:17" hidden="1" x14ac:dyDescent="0.25">
      <c r="A5471" s="1">
        <v>41251</v>
      </c>
      <c r="B5471" t="s">
        <v>17</v>
      </c>
      <c r="C5471" t="s">
        <v>27</v>
      </c>
      <c r="D5471">
        <v>108</v>
      </c>
      <c r="E5471" t="s">
        <v>28</v>
      </c>
      <c r="F5471" t="s">
        <v>20</v>
      </c>
      <c r="G5471" t="s">
        <v>21</v>
      </c>
      <c r="H5471">
        <v>3520.8577529999998</v>
      </c>
      <c r="I5471">
        <v>374.6848779</v>
      </c>
      <c r="J5471">
        <v>2992.2661250000001</v>
      </c>
      <c r="K5471">
        <v>334.16032999999999</v>
      </c>
      <c r="L5471">
        <v>528.59162749999996</v>
      </c>
      <c r="M5471">
        <v>6.7690458329999998</v>
      </c>
      <c r="N5471">
        <v>6624.8167000000003</v>
      </c>
      <c r="O5471">
        <v>5901647.091</v>
      </c>
      <c r="P5471">
        <v>19858.347699999998</v>
      </c>
      <c r="Q5471">
        <f t="shared" si="85"/>
        <v>890.83930291988304</v>
      </c>
    </row>
    <row r="5472" spans="1:17" hidden="1" x14ac:dyDescent="0.25">
      <c r="A5472" s="1">
        <v>41252</v>
      </c>
      <c r="B5472" t="s">
        <v>17</v>
      </c>
      <c r="C5472" t="s">
        <v>27</v>
      </c>
      <c r="D5472">
        <v>108</v>
      </c>
      <c r="E5472" t="s">
        <v>28</v>
      </c>
      <c r="F5472" t="s">
        <v>20</v>
      </c>
      <c r="G5472" t="s">
        <v>21</v>
      </c>
      <c r="H5472">
        <v>3523.9682469999998</v>
      </c>
      <c r="I5472">
        <v>374.68335999999999</v>
      </c>
      <c r="J5472">
        <v>2994.487447</v>
      </c>
      <c r="K5472">
        <v>335.28289280000001</v>
      </c>
      <c r="L5472">
        <v>529.48080070000003</v>
      </c>
      <c r="M5472">
        <v>6.781617292</v>
      </c>
      <c r="N5472">
        <v>6612.2367000000004</v>
      </c>
      <c r="O5472">
        <v>5889244.0829999996</v>
      </c>
      <c r="P5472">
        <v>20041.827000000001</v>
      </c>
      <c r="Q5472">
        <f t="shared" si="85"/>
        <v>890.65838840887216</v>
      </c>
    </row>
    <row r="5473" spans="1:17" hidden="1" x14ac:dyDescent="0.25">
      <c r="A5473" s="1">
        <v>41253</v>
      </c>
      <c r="B5473" t="s">
        <v>17</v>
      </c>
      <c r="C5473" t="s">
        <v>27</v>
      </c>
      <c r="D5473">
        <v>108</v>
      </c>
      <c r="E5473" t="s">
        <v>28</v>
      </c>
      <c r="F5473" t="s">
        <v>20</v>
      </c>
      <c r="G5473" t="s">
        <v>21</v>
      </c>
      <c r="H5473">
        <v>3516.4358050000001</v>
      </c>
      <c r="I5473">
        <v>374.68300850000003</v>
      </c>
      <c r="J5473">
        <v>2991.2534839999998</v>
      </c>
      <c r="K5473">
        <v>336.01076860000001</v>
      </c>
      <c r="L5473">
        <v>525.182321</v>
      </c>
      <c r="M5473">
        <v>6.5174070830000002</v>
      </c>
      <c r="N5473">
        <v>6618.9040999999997</v>
      </c>
      <c r="O5473">
        <v>5886886.7489999998</v>
      </c>
      <c r="P5473">
        <v>19966.409899999999</v>
      </c>
      <c r="Q5473">
        <f t="shared" si="85"/>
        <v>889.40505256753909</v>
      </c>
    </row>
    <row r="5474" spans="1:17" hidden="1" x14ac:dyDescent="0.25">
      <c r="A5474" s="1">
        <v>41254</v>
      </c>
      <c r="B5474" t="s">
        <v>17</v>
      </c>
      <c r="C5474" t="s">
        <v>27</v>
      </c>
      <c r="D5474">
        <v>108</v>
      </c>
      <c r="E5474" t="s">
        <v>28</v>
      </c>
      <c r="F5474" t="s">
        <v>20</v>
      </c>
      <c r="G5474" t="s">
        <v>21</v>
      </c>
      <c r="H5474">
        <v>3585.5354299999999</v>
      </c>
      <c r="I5474">
        <v>374.62840240000003</v>
      </c>
      <c r="J5474">
        <v>3016.0702970000002</v>
      </c>
      <c r="K5474">
        <v>328.97595209999997</v>
      </c>
      <c r="L5474">
        <v>569.46513249999998</v>
      </c>
      <c r="M5474">
        <v>9.563520552</v>
      </c>
      <c r="N5474">
        <v>5673.58</v>
      </c>
      <c r="O5474">
        <v>5198917.9890000001</v>
      </c>
      <c r="P5474">
        <v>18121.741600000001</v>
      </c>
      <c r="Q5474">
        <f t="shared" si="85"/>
        <v>916.33818312247297</v>
      </c>
    </row>
    <row r="5475" spans="1:17" hidden="1" x14ac:dyDescent="0.25">
      <c r="A5475" s="1">
        <v>41255</v>
      </c>
      <c r="B5475" t="s">
        <v>17</v>
      </c>
      <c r="C5475" t="s">
        <v>27</v>
      </c>
      <c r="D5475">
        <v>108</v>
      </c>
      <c r="E5475" t="s">
        <v>28</v>
      </c>
      <c r="F5475" t="s">
        <v>20</v>
      </c>
      <c r="G5475" t="s">
        <v>21</v>
      </c>
      <c r="H5475">
        <v>3537.434749</v>
      </c>
      <c r="I5475">
        <v>374.67392560000002</v>
      </c>
      <c r="J5475">
        <v>2999.0708439999999</v>
      </c>
      <c r="K5475">
        <v>336.10310229999999</v>
      </c>
      <c r="L5475">
        <v>538.36390449999999</v>
      </c>
      <c r="M5475">
        <v>7.8900369550000002</v>
      </c>
      <c r="N5475">
        <v>2679.4142000000002</v>
      </c>
      <c r="O5475">
        <v>2506092.7889999999</v>
      </c>
      <c r="P5475">
        <v>7934.6463000000003</v>
      </c>
      <c r="Q5475">
        <f t="shared" si="85"/>
        <v>935.31369244814766</v>
      </c>
    </row>
    <row r="5476" spans="1:17" hidden="1" x14ac:dyDescent="0.25">
      <c r="A5476" s="1">
        <v>41256</v>
      </c>
      <c r="B5476" t="s">
        <v>17</v>
      </c>
      <c r="C5476" t="s">
        <v>27</v>
      </c>
      <c r="D5476">
        <v>108</v>
      </c>
      <c r="E5476" t="s">
        <v>28</v>
      </c>
      <c r="F5476" t="s">
        <v>20</v>
      </c>
      <c r="G5476" t="s">
        <v>21</v>
      </c>
      <c r="H5476">
        <v>3697.8544609999999</v>
      </c>
      <c r="I5476">
        <v>374.48221660000002</v>
      </c>
      <c r="J5476">
        <v>3091.9635709999998</v>
      </c>
      <c r="K5476">
        <v>265.42047889999998</v>
      </c>
      <c r="L5476">
        <v>605.89088990000005</v>
      </c>
      <c r="M5476">
        <v>14.421812790000001</v>
      </c>
      <c r="N5476">
        <v>2645.3852999999999</v>
      </c>
      <c r="O5476">
        <v>2452059.7850000001</v>
      </c>
      <c r="P5476">
        <v>11388.8627</v>
      </c>
      <c r="Q5476">
        <f t="shared" si="85"/>
        <v>926.91971373697447</v>
      </c>
    </row>
    <row r="5477" spans="1:17" hidden="1" x14ac:dyDescent="0.25">
      <c r="A5477" s="1">
        <v>41257</v>
      </c>
      <c r="B5477" t="s">
        <v>17</v>
      </c>
      <c r="C5477" t="s">
        <v>27</v>
      </c>
      <c r="D5477">
        <v>108</v>
      </c>
      <c r="E5477" t="s">
        <v>28</v>
      </c>
      <c r="F5477" t="s">
        <v>20</v>
      </c>
      <c r="G5477" t="s">
        <v>21</v>
      </c>
      <c r="H5477">
        <v>3511.805053</v>
      </c>
      <c r="I5477">
        <v>374.70815399999998</v>
      </c>
      <c r="J5477">
        <v>2998.330211</v>
      </c>
      <c r="K5477">
        <v>332.80421250000001</v>
      </c>
      <c r="L5477">
        <v>513.47484139999995</v>
      </c>
      <c r="M5477">
        <v>6.468124789</v>
      </c>
      <c r="N5477">
        <v>5606.0254000000004</v>
      </c>
      <c r="O5477">
        <v>5058793.58</v>
      </c>
      <c r="P5477">
        <v>19012.342700000001</v>
      </c>
      <c r="Q5477">
        <f t="shared" si="85"/>
        <v>902.38506232954273</v>
      </c>
    </row>
    <row r="5478" spans="1:17" hidden="1" x14ac:dyDescent="0.25">
      <c r="A5478" s="1">
        <v>41258</v>
      </c>
      <c r="B5478" t="s">
        <v>17</v>
      </c>
      <c r="C5478" t="s">
        <v>27</v>
      </c>
      <c r="D5478">
        <v>108</v>
      </c>
      <c r="E5478" t="s">
        <v>28</v>
      </c>
      <c r="F5478" t="s">
        <v>20</v>
      </c>
      <c r="G5478" t="s">
        <v>21</v>
      </c>
      <c r="H5478">
        <v>3637.897547</v>
      </c>
      <c r="I5478">
        <v>374.58463499999999</v>
      </c>
      <c r="J5478">
        <v>3058.6612519999999</v>
      </c>
      <c r="K5478">
        <v>294.13175519999999</v>
      </c>
      <c r="L5478">
        <v>579.2362948</v>
      </c>
      <c r="M5478">
        <v>10.92377823</v>
      </c>
      <c r="N5478">
        <v>3006.9344999999998</v>
      </c>
      <c r="O5478">
        <v>2728041.1860000002</v>
      </c>
      <c r="P5478">
        <v>10894.7832</v>
      </c>
      <c r="Q5478">
        <f t="shared" si="85"/>
        <v>907.24995373194872</v>
      </c>
    </row>
    <row r="5479" spans="1:17" hidden="1" x14ac:dyDescent="0.25">
      <c r="A5479" s="1">
        <v>41259</v>
      </c>
      <c r="B5479" t="s">
        <v>17</v>
      </c>
      <c r="C5479" t="s">
        <v>27</v>
      </c>
      <c r="D5479">
        <v>108</v>
      </c>
      <c r="E5479" t="s">
        <v>28</v>
      </c>
      <c r="F5479" t="s">
        <v>20</v>
      </c>
      <c r="G5479" t="s">
        <v>21</v>
      </c>
      <c r="H5479">
        <v>3493.7482380000001</v>
      </c>
      <c r="I5479">
        <v>374.67645879999998</v>
      </c>
      <c r="J5479">
        <v>2993.4077520000001</v>
      </c>
      <c r="K5479">
        <v>337.1547334</v>
      </c>
      <c r="L5479">
        <v>500.34048630000001</v>
      </c>
      <c r="M5479">
        <v>5.4345459409999997</v>
      </c>
      <c r="N5479">
        <v>6114.5718999999999</v>
      </c>
      <c r="O5479">
        <v>5553346.227</v>
      </c>
      <c r="P5479">
        <v>19937.790400000002</v>
      </c>
      <c r="Q5479">
        <f t="shared" si="85"/>
        <v>908.21505050909616</v>
      </c>
    </row>
    <row r="5480" spans="1:17" hidden="1" x14ac:dyDescent="0.25">
      <c r="A5480" s="1">
        <v>41260</v>
      </c>
      <c r="B5480" t="s">
        <v>17</v>
      </c>
      <c r="C5480" t="s">
        <v>27</v>
      </c>
      <c r="D5480">
        <v>108</v>
      </c>
      <c r="E5480" t="s">
        <v>28</v>
      </c>
      <c r="F5480" t="s">
        <v>20</v>
      </c>
      <c r="G5480" t="s">
        <v>21</v>
      </c>
      <c r="H5480">
        <v>3485.1555899999998</v>
      </c>
      <c r="I5480">
        <v>374.67947980000002</v>
      </c>
      <c r="J5480">
        <v>2987.6116489999999</v>
      </c>
      <c r="K5480">
        <v>338.55417440000002</v>
      </c>
      <c r="L5480">
        <v>497.54394050000002</v>
      </c>
      <c r="M5480">
        <v>5.2158010419999998</v>
      </c>
      <c r="N5480">
        <v>6213.0733</v>
      </c>
      <c r="O5480">
        <v>5647269.9960000003</v>
      </c>
      <c r="P5480">
        <v>19951.376799999998</v>
      </c>
      <c r="Q5480">
        <f t="shared" si="85"/>
        <v>908.93342526636536</v>
      </c>
    </row>
    <row r="5481" spans="1:17" hidden="1" x14ac:dyDescent="0.25">
      <c r="A5481" s="1">
        <v>41261</v>
      </c>
      <c r="B5481" t="s">
        <v>17</v>
      </c>
      <c r="C5481" t="s">
        <v>27</v>
      </c>
      <c r="D5481">
        <v>108</v>
      </c>
      <c r="E5481" t="s">
        <v>28</v>
      </c>
      <c r="F5481" t="s">
        <v>20</v>
      </c>
      <c r="G5481" t="s">
        <v>21</v>
      </c>
      <c r="H5481">
        <v>3485.4191540000002</v>
      </c>
      <c r="I5481">
        <v>374.642876</v>
      </c>
      <c r="J5481">
        <v>2987.793216</v>
      </c>
      <c r="K5481">
        <v>336.41751779999998</v>
      </c>
      <c r="L5481">
        <v>497.62593800000002</v>
      </c>
      <c r="M5481">
        <v>5.2195731250000001</v>
      </c>
      <c r="N5481">
        <v>6239.8687</v>
      </c>
      <c r="O5481">
        <v>5680341.8600000003</v>
      </c>
      <c r="P5481">
        <v>19798.718499999999</v>
      </c>
      <c r="Q5481">
        <f t="shared" si="85"/>
        <v>910.33035038060984</v>
      </c>
    </row>
    <row r="5482" spans="1:17" hidden="1" x14ac:dyDescent="0.25">
      <c r="A5482" s="1">
        <v>41262</v>
      </c>
      <c r="B5482" t="s">
        <v>17</v>
      </c>
      <c r="C5482" t="s">
        <v>27</v>
      </c>
      <c r="D5482">
        <v>108</v>
      </c>
      <c r="E5482" t="s">
        <v>28</v>
      </c>
      <c r="F5482" t="s">
        <v>20</v>
      </c>
      <c r="G5482" t="s">
        <v>21</v>
      </c>
      <c r="H5482">
        <v>3481.4906569999998</v>
      </c>
      <c r="I5482">
        <v>374.63846869999998</v>
      </c>
      <c r="J5482">
        <v>2984.542187</v>
      </c>
      <c r="K5482">
        <v>334.2133728</v>
      </c>
      <c r="L5482">
        <v>496.9484708</v>
      </c>
      <c r="M5482">
        <v>5.0817856250000002</v>
      </c>
      <c r="N5482">
        <v>6283.7728999999999</v>
      </c>
      <c r="O5482">
        <v>5727550.6679999996</v>
      </c>
      <c r="P5482">
        <v>19752.738600000001</v>
      </c>
      <c r="Q5482">
        <f t="shared" si="85"/>
        <v>911.48276030153795</v>
      </c>
    </row>
    <row r="5483" spans="1:17" hidden="1" x14ac:dyDescent="0.25">
      <c r="A5483" s="1">
        <v>41263</v>
      </c>
      <c r="B5483" t="s">
        <v>17</v>
      </c>
      <c r="C5483" t="s">
        <v>27</v>
      </c>
      <c r="D5483">
        <v>108</v>
      </c>
      <c r="E5483" t="s">
        <v>28</v>
      </c>
      <c r="F5483" t="s">
        <v>20</v>
      </c>
      <c r="G5483" t="s">
        <v>21</v>
      </c>
      <c r="H5483">
        <v>3481.323077</v>
      </c>
      <c r="I5483">
        <v>374.63289209999999</v>
      </c>
      <c r="J5483">
        <v>2984.2219540000001</v>
      </c>
      <c r="K5483">
        <v>331.17751989999999</v>
      </c>
      <c r="L5483">
        <v>497.1011226</v>
      </c>
      <c r="M5483">
        <v>5.0858372919999999</v>
      </c>
      <c r="N5483">
        <v>6520.1511</v>
      </c>
      <c r="O5483">
        <v>5928741.6059999997</v>
      </c>
      <c r="P5483">
        <v>19437.0435</v>
      </c>
      <c r="Q5483">
        <f t="shared" si="85"/>
        <v>909.29512446421677</v>
      </c>
    </row>
    <row r="5484" spans="1:17" hidden="1" x14ac:dyDescent="0.25">
      <c r="A5484" s="1">
        <v>41264</v>
      </c>
      <c r="B5484" t="s">
        <v>17</v>
      </c>
      <c r="C5484" t="s">
        <v>27</v>
      </c>
      <c r="D5484">
        <v>108</v>
      </c>
      <c r="E5484" t="s">
        <v>28</v>
      </c>
      <c r="F5484" t="s">
        <v>20</v>
      </c>
      <c r="G5484" t="s">
        <v>21</v>
      </c>
      <c r="H5484">
        <v>3488.6664049999999</v>
      </c>
      <c r="I5484">
        <v>374.62342439999998</v>
      </c>
      <c r="J5484">
        <v>2989.8030640000002</v>
      </c>
      <c r="K5484">
        <v>330.93132200000002</v>
      </c>
      <c r="L5484">
        <v>498.8633408</v>
      </c>
      <c r="M5484">
        <v>5.1923366670000002</v>
      </c>
      <c r="N5484">
        <v>6528.5168000000003</v>
      </c>
      <c r="O5484">
        <v>5954333.7529999996</v>
      </c>
      <c r="P5484">
        <v>19482.3315</v>
      </c>
      <c r="Q5484">
        <f t="shared" si="85"/>
        <v>912.05000085164818</v>
      </c>
    </row>
    <row r="5485" spans="1:17" hidden="1" x14ac:dyDescent="0.25">
      <c r="A5485" s="1">
        <v>41265</v>
      </c>
      <c r="B5485" t="s">
        <v>17</v>
      </c>
      <c r="C5485" t="s">
        <v>27</v>
      </c>
      <c r="D5485">
        <v>108</v>
      </c>
      <c r="E5485" t="s">
        <v>28</v>
      </c>
      <c r="F5485" t="s">
        <v>20</v>
      </c>
      <c r="G5485" t="s">
        <v>21</v>
      </c>
      <c r="H5485">
        <v>3494.7971739999998</v>
      </c>
      <c r="I5485">
        <v>374.6165967</v>
      </c>
      <c r="J5485">
        <v>2995.451712</v>
      </c>
      <c r="K5485">
        <v>329.59027140000001</v>
      </c>
      <c r="L5485">
        <v>499.34546280000001</v>
      </c>
      <c r="M5485">
        <v>5.2062104170000003</v>
      </c>
      <c r="N5485">
        <v>6552.7332999999999</v>
      </c>
      <c r="O5485">
        <v>5958573.9890000001</v>
      </c>
      <c r="P5485">
        <v>19674.805499999999</v>
      </c>
      <c r="Q5485">
        <f t="shared" si="85"/>
        <v>909.32649265612565</v>
      </c>
    </row>
    <row r="5486" spans="1:17" hidden="1" x14ac:dyDescent="0.25">
      <c r="A5486" s="1">
        <v>41266</v>
      </c>
      <c r="B5486" t="s">
        <v>17</v>
      </c>
      <c r="C5486" t="s">
        <v>27</v>
      </c>
      <c r="D5486">
        <v>108</v>
      </c>
      <c r="E5486" t="s">
        <v>28</v>
      </c>
      <c r="F5486" t="s">
        <v>20</v>
      </c>
      <c r="G5486" t="s">
        <v>21</v>
      </c>
      <c r="H5486">
        <v>3504.8915609999999</v>
      </c>
      <c r="I5486">
        <v>374.60914439999999</v>
      </c>
      <c r="J5486">
        <v>3001.244776</v>
      </c>
      <c r="K5486">
        <v>327.78007930000001</v>
      </c>
      <c r="L5486">
        <v>503.64678509999999</v>
      </c>
      <c r="M5486">
        <v>5.4832066670000001</v>
      </c>
      <c r="N5486">
        <v>6543.5499</v>
      </c>
      <c r="O5486">
        <v>5947441.4280000003</v>
      </c>
      <c r="P5486">
        <v>19224.441500000001</v>
      </c>
      <c r="Q5486">
        <f t="shared" si="85"/>
        <v>908.90136376892315</v>
      </c>
    </row>
    <row r="5487" spans="1:17" hidden="1" x14ac:dyDescent="0.25">
      <c r="A5487" s="1">
        <v>41267</v>
      </c>
      <c r="B5487" t="s">
        <v>17</v>
      </c>
      <c r="C5487" t="s">
        <v>27</v>
      </c>
      <c r="D5487">
        <v>108</v>
      </c>
      <c r="E5487" t="s">
        <v>28</v>
      </c>
      <c r="F5487" t="s">
        <v>20</v>
      </c>
      <c r="G5487" t="s">
        <v>21</v>
      </c>
      <c r="H5487">
        <v>3510.7129239999999</v>
      </c>
      <c r="I5487">
        <v>374.59903000000003</v>
      </c>
      <c r="J5487">
        <v>3001.0663650000001</v>
      </c>
      <c r="K5487">
        <v>333.43469260000001</v>
      </c>
      <c r="L5487">
        <v>509.6465589</v>
      </c>
      <c r="M5487">
        <v>5.8939566670000003</v>
      </c>
      <c r="N5487">
        <v>6536.4422000000004</v>
      </c>
      <c r="O5487">
        <v>5933649.7180000003</v>
      </c>
      <c r="P5487">
        <v>21204.219000000001</v>
      </c>
      <c r="Q5487">
        <f t="shared" si="85"/>
        <v>907.77972732628155</v>
      </c>
    </row>
    <row r="5488" spans="1:17" hidden="1" x14ac:dyDescent="0.25">
      <c r="A5488" s="1">
        <v>41268</v>
      </c>
      <c r="B5488" t="s">
        <v>17</v>
      </c>
      <c r="C5488" t="s">
        <v>27</v>
      </c>
      <c r="D5488">
        <v>108</v>
      </c>
      <c r="E5488" t="s">
        <v>28</v>
      </c>
      <c r="F5488" t="s">
        <v>20</v>
      </c>
      <c r="G5488" t="s">
        <v>21</v>
      </c>
      <c r="H5488">
        <v>3506.7712320000001</v>
      </c>
      <c r="I5488">
        <v>374.59103169999997</v>
      </c>
      <c r="J5488">
        <v>2998.5716830000001</v>
      </c>
      <c r="K5488">
        <v>335.0288468</v>
      </c>
      <c r="L5488">
        <v>508.19954949999999</v>
      </c>
      <c r="M5488">
        <v>5.7997991669999998</v>
      </c>
      <c r="N5488">
        <v>6565.5020000000004</v>
      </c>
      <c r="O5488">
        <v>5942422.8269999996</v>
      </c>
      <c r="P5488">
        <v>21057.724900000001</v>
      </c>
      <c r="Q5488">
        <f t="shared" si="85"/>
        <v>905.0980148966521</v>
      </c>
    </row>
    <row r="5489" spans="1:17" hidden="1" x14ac:dyDescent="0.25">
      <c r="A5489" s="1">
        <v>41269</v>
      </c>
      <c r="B5489" t="s">
        <v>17</v>
      </c>
      <c r="C5489" t="s">
        <v>27</v>
      </c>
      <c r="D5489">
        <v>108</v>
      </c>
      <c r="E5489" t="s">
        <v>28</v>
      </c>
      <c r="F5489" t="s">
        <v>20</v>
      </c>
      <c r="G5489" t="s">
        <v>21</v>
      </c>
      <c r="H5489">
        <v>3503.8648069999999</v>
      </c>
      <c r="I5489">
        <v>374.58289100000002</v>
      </c>
      <c r="J5489">
        <v>2996.2576610000001</v>
      </c>
      <c r="K5489">
        <v>334.08766989999998</v>
      </c>
      <c r="L5489">
        <v>507.60714589999998</v>
      </c>
      <c r="M5489">
        <v>5.7558354170000001</v>
      </c>
      <c r="N5489">
        <v>6546.4432999999999</v>
      </c>
      <c r="O5489">
        <v>5925514.8329999996</v>
      </c>
      <c r="P5489">
        <v>20934.692500000001</v>
      </c>
      <c r="Q5489">
        <f t="shared" si="85"/>
        <v>905.15025662866424</v>
      </c>
    </row>
    <row r="5490" spans="1:17" hidden="1" x14ac:dyDescent="0.25">
      <c r="A5490" s="1">
        <v>41270</v>
      </c>
      <c r="B5490" t="s">
        <v>17</v>
      </c>
      <c r="C5490" t="s">
        <v>27</v>
      </c>
      <c r="D5490">
        <v>108</v>
      </c>
      <c r="E5490" t="s">
        <v>28</v>
      </c>
      <c r="F5490" t="s">
        <v>20</v>
      </c>
      <c r="G5490" t="s">
        <v>21</v>
      </c>
      <c r="H5490">
        <v>3503.7245830000002</v>
      </c>
      <c r="I5490">
        <v>374.5682506</v>
      </c>
      <c r="J5490">
        <v>2996.7141780000002</v>
      </c>
      <c r="K5490">
        <v>331.93043239999997</v>
      </c>
      <c r="L5490">
        <v>507.01040449999999</v>
      </c>
      <c r="M5490">
        <v>5.7382062500000002</v>
      </c>
      <c r="N5490">
        <v>6536.8195999999998</v>
      </c>
      <c r="O5490">
        <v>5918338.3430000003</v>
      </c>
      <c r="P5490">
        <v>20897.5815</v>
      </c>
      <c r="Q5490">
        <f t="shared" si="85"/>
        <v>905.38498920790175</v>
      </c>
    </row>
    <row r="5491" spans="1:17" hidden="1" x14ac:dyDescent="0.25">
      <c r="A5491" s="1">
        <v>41271</v>
      </c>
      <c r="B5491" t="s">
        <v>17</v>
      </c>
      <c r="C5491" t="s">
        <v>27</v>
      </c>
      <c r="D5491">
        <v>108</v>
      </c>
      <c r="E5491" t="s">
        <v>28</v>
      </c>
      <c r="F5491" t="s">
        <v>20</v>
      </c>
      <c r="G5491" t="s">
        <v>21</v>
      </c>
      <c r="H5491">
        <v>3505.171308</v>
      </c>
      <c r="I5491">
        <v>374.55226040000002</v>
      </c>
      <c r="J5491">
        <v>3000.6949509999999</v>
      </c>
      <c r="K5491">
        <v>328.23678089999999</v>
      </c>
      <c r="L5491">
        <v>504.47635730000002</v>
      </c>
      <c r="M5491">
        <v>5.5871849999999998</v>
      </c>
      <c r="N5491">
        <v>6509.0807000000004</v>
      </c>
      <c r="O5491">
        <v>5940753.1370000001</v>
      </c>
      <c r="P5491">
        <v>20920.036800000002</v>
      </c>
      <c r="Q5491">
        <f t="shared" si="85"/>
        <v>912.68696929813757</v>
      </c>
    </row>
    <row r="5492" spans="1:17" hidden="1" x14ac:dyDescent="0.25">
      <c r="A5492" s="1">
        <v>41272</v>
      </c>
      <c r="B5492" t="s">
        <v>17</v>
      </c>
      <c r="C5492" t="s">
        <v>27</v>
      </c>
      <c r="D5492">
        <v>108</v>
      </c>
      <c r="E5492" t="s">
        <v>28</v>
      </c>
      <c r="F5492" t="s">
        <v>20</v>
      </c>
      <c r="G5492" t="s">
        <v>21</v>
      </c>
      <c r="H5492">
        <v>3507.6515880000002</v>
      </c>
      <c r="I5492">
        <v>374.54343039999998</v>
      </c>
      <c r="J5492">
        <v>3003.0262729999999</v>
      </c>
      <c r="K5492">
        <v>329.59757869999999</v>
      </c>
      <c r="L5492">
        <v>504.62531460000002</v>
      </c>
      <c r="M5492">
        <v>5.5723862500000001</v>
      </c>
      <c r="N5492">
        <v>6533.1085000000003</v>
      </c>
      <c r="O5492">
        <v>5979112.5880000005</v>
      </c>
      <c r="P5492">
        <v>20697.6224</v>
      </c>
      <c r="Q5492">
        <f t="shared" si="85"/>
        <v>915.20178916361181</v>
      </c>
    </row>
    <row r="5493" spans="1:17" hidden="1" x14ac:dyDescent="0.25">
      <c r="A5493" s="1">
        <v>41273</v>
      </c>
      <c r="B5493" t="s">
        <v>17</v>
      </c>
      <c r="C5493" t="s">
        <v>27</v>
      </c>
      <c r="D5493">
        <v>108</v>
      </c>
      <c r="E5493" t="s">
        <v>28</v>
      </c>
      <c r="F5493" t="s">
        <v>20</v>
      </c>
      <c r="G5493" t="s">
        <v>21</v>
      </c>
      <c r="H5493">
        <v>3508.995484</v>
      </c>
      <c r="I5493">
        <v>374.55242249999998</v>
      </c>
      <c r="J5493">
        <v>3005.8253829999999</v>
      </c>
      <c r="K5493">
        <v>329.86947789999999</v>
      </c>
      <c r="L5493">
        <v>503.17010060000001</v>
      </c>
      <c r="M5493">
        <v>5.4610210419999996</v>
      </c>
      <c r="N5493">
        <v>6509.5838999999996</v>
      </c>
      <c r="O5493">
        <v>5964806.2039999999</v>
      </c>
      <c r="P5493">
        <v>20976.269400000001</v>
      </c>
      <c r="Q5493">
        <f t="shared" si="85"/>
        <v>916.31144104310567</v>
      </c>
    </row>
    <row r="5494" spans="1:17" hidden="1" x14ac:dyDescent="0.25">
      <c r="A5494" s="1">
        <v>41274</v>
      </c>
      <c r="B5494" t="s">
        <v>17</v>
      </c>
      <c r="C5494" t="s">
        <v>27</v>
      </c>
      <c r="D5494">
        <v>108</v>
      </c>
      <c r="E5494" t="s">
        <v>28</v>
      </c>
      <c r="F5494" t="s">
        <v>20</v>
      </c>
      <c r="G5494" t="s">
        <v>21</v>
      </c>
      <c r="H5494">
        <v>3512.3573419999998</v>
      </c>
      <c r="I5494">
        <v>374.55462690000002</v>
      </c>
      <c r="J5494">
        <v>3010.112251</v>
      </c>
      <c r="K5494">
        <v>330.9042523</v>
      </c>
      <c r="L5494">
        <v>502.24509130000001</v>
      </c>
      <c r="M5494">
        <v>5.3803516670000002</v>
      </c>
      <c r="N5494">
        <v>6510.7790000000005</v>
      </c>
      <c r="O5494">
        <v>5951491.0439999998</v>
      </c>
      <c r="P5494">
        <v>21264.036899999999</v>
      </c>
      <c r="Q5494">
        <f t="shared" si="85"/>
        <v>914.09815077427743</v>
      </c>
    </row>
    <row r="5495" spans="1:17" hidden="1" x14ac:dyDescent="0.25">
      <c r="A5495" s="1">
        <v>41275</v>
      </c>
      <c r="B5495" t="s">
        <v>17</v>
      </c>
      <c r="C5495" t="s">
        <v>27</v>
      </c>
      <c r="D5495">
        <v>108</v>
      </c>
      <c r="E5495" t="s">
        <v>28</v>
      </c>
      <c r="F5495" t="s">
        <v>20</v>
      </c>
      <c r="G5495" t="s">
        <v>21</v>
      </c>
      <c r="H5495">
        <v>3514.7702840000002</v>
      </c>
      <c r="I5495">
        <v>374.53875670000002</v>
      </c>
      <c r="J5495">
        <v>3011.2909589999999</v>
      </c>
      <c r="K5495">
        <v>331.50384539999999</v>
      </c>
      <c r="L5495">
        <v>503.47932520000001</v>
      </c>
      <c r="M5495">
        <v>5.4333843750000002</v>
      </c>
      <c r="N5495">
        <v>6479.3289999999997</v>
      </c>
      <c r="O5495">
        <v>5892093.852</v>
      </c>
      <c r="P5495">
        <v>21303.1607</v>
      </c>
      <c r="Q5495">
        <f t="shared" si="85"/>
        <v>909.36790707803232</v>
      </c>
    </row>
    <row r="5496" spans="1:17" hidden="1" x14ac:dyDescent="0.25">
      <c r="A5496" s="1">
        <v>41276</v>
      </c>
      <c r="B5496" t="s">
        <v>17</v>
      </c>
      <c r="C5496" t="s">
        <v>27</v>
      </c>
      <c r="D5496">
        <v>108</v>
      </c>
      <c r="E5496" t="s">
        <v>28</v>
      </c>
      <c r="F5496" t="s">
        <v>20</v>
      </c>
      <c r="G5496" t="s">
        <v>21</v>
      </c>
      <c r="H5496">
        <v>3520.3609489999999</v>
      </c>
      <c r="I5496">
        <v>374.51709080000001</v>
      </c>
      <c r="J5496">
        <v>3014.100195</v>
      </c>
      <c r="K5496">
        <v>330.99461450000001</v>
      </c>
      <c r="L5496">
        <v>506.26075450000002</v>
      </c>
      <c r="M5496">
        <v>5.2429750000000004</v>
      </c>
      <c r="N5496">
        <v>6322.2677000000003</v>
      </c>
      <c r="O5496">
        <v>5791797.0209999997</v>
      </c>
      <c r="P5496">
        <v>21072.003199999999</v>
      </c>
      <c r="Q5496">
        <f t="shared" si="85"/>
        <v>916.09487225604187</v>
      </c>
    </row>
    <row r="5497" spans="1:17" hidden="1" x14ac:dyDescent="0.25">
      <c r="A5497" s="1">
        <v>41277</v>
      </c>
      <c r="B5497" t="s">
        <v>17</v>
      </c>
      <c r="C5497" t="s">
        <v>27</v>
      </c>
      <c r="D5497">
        <v>108</v>
      </c>
      <c r="E5497" t="s">
        <v>28</v>
      </c>
      <c r="F5497" t="s">
        <v>20</v>
      </c>
      <c r="G5497" t="s">
        <v>21</v>
      </c>
      <c r="H5497">
        <v>3511.35032</v>
      </c>
      <c r="I5497">
        <v>374.51490380000001</v>
      </c>
      <c r="J5497">
        <v>3010.5698259999999</v>
      </c>
      <c r="K5497">
        <v>330.62305500000002</v>
      </c>
      <c r="L5497">
        <v>500.7804946</v>
      </c>
      <c r="M5497">
        <v>5.3367335420000002</v>
      </c>
      <c r="N5497">
        <v>6529.9005999999999</v>
      </c>
      <c r="O5497">
        <v>5921834.102</v>
      </c>
      <c r="P5497">
        <v>20991.931499999999</v>
      </c>
      <c r="Q5497">
        <f t="shared" si="85"/>
        <v>906.879670113202</v>
      </c>
    </row>
    <row r="5498" spans="1:17" hidden="1" x14ac:dyDescent="0.25">
      <c r="A5498" s="1">
        <v>41278</v>
      </c>
      <c r="B5498" t="s">
        <v>17</v>
      </c>
      <c r="C5498" t="s">
        <v>27</v>
      </c>
      <c r="D5498">
        <v>108</v>
      </c>
      <c r="E5498" t="s">
        <v>28</v>
      </c>
      <c r="F5498" t="s">
        <v>20</v>
      </c>
      <c r="G5498" t="s">
        <v>21</v>
      </c>
      <c r="H5498">
        <v>3507.7262930000002</v>
      </c>
      <c r="I5498">
        <v>374.50785020000001</v>
      </c>
      <c r="J5498">
        <v>3008.9800150000001</v>
      </c>
      <c r="K5498">
        <v>330.55991349999999</v>
      </c>
      <c r="L5498">
        <v>498.74627750000002</v>
      </c>
      <c r="M5498">
        <v>5.2198514579999999</v>
      </c>
      <c r="N5498">
        <v>6197.2224999999999</v>
      </c>
      <c r="O5498">
        <v>5613891.7280000001</v>
      </c>
      <c r="P5498">
        <v>20137.183400000002</v>
      </c>
      <c r="Q5498">
        <f t="shared" si="85"/>
        <v>905.87222388739474</v>
      </c>
    </row>
    <row r="5499" spans="1:17" hidden="1" x14ac:dyDescent="0.25">
      <c r="A5499" s="1">
        <v>41279</v>
      </c>
      <c r="B5499" t="s">
        <v>17</v>
      </c>
      <c r="C5499" t="s">
        <v>27</v>
      </c>
      <c r="D5499">
        <v>108</v>
      </c>
      <c r="E5499" t="s">
        <v>28</v>
      </c>
      <c r="F5499" t="s">
        <v>20</v>
      </c>
      <c r="G5499" t="s">
        <v>21</v>
      </c>
      <c r="H5499">
        <v>3499.888085</v>
      </c>
      <c r="I5499">
        <v>374.50343650000002</v>
      </c>
      <c r="J5499">
        <v>3007.8130729999998</v>
      </c>
      <c r="K5499">
        <v>330.23793499999999</v>
      </c>
      <c r="L5499">
        <v>492.07501180000003</v>
      </c>
      <c r="M5499">
        <v>4.7452866670000002</v>
      </c>
      <c r="N5499">
        <v>6220.6212999999998</v>
      </c>
      <c r="O5499">
        <v>5663601.5410000002</v>
      </c>
      <c r="P5499">
        <v>20061.451799999999</v>
      </c>
      <c r="Q5499">
        <f t="shared" si="85"/>
        <v>910.45592841345297</v>
      </c>
    </row>
    <row r="5500" spans="1:17" hidden="1" x14ac:dyDescent="0.25">
      <c r="A5500" s="1">
        <v>41280</v>
      </c>
      <c r="B5500" t="s">
        <v>17</v>
      </c>
      <c r="C5500" t="s">
        <v>27</v>
      </c>
      <c r="D5500">
        <v>108</v>
      </c>
      <c r="E5500" t="s">
        <v>28</v>
      </c>
      <c r="F5500" t="s">
        <v>20</v>
      </c>
      <c r="G5500" t="s">
        <v>21</v>
      </c>
      <c r="H5500">
        <v>3497.8444930000001</v>
      </c>
      <c r="I5500">
        <v>374.50684519999999</v>
      </c>
      <c r="J5500">
        <v>3009.3476780000001</v>
      </c>
      <c r="K5500">
        <v>330.77983699999999</v>
      </c>
      <c r="L5500">
        <v>488.49681520000001</v>
      </c>
      <c r="M5500">
        <v>4.4817568090000002</v>
      </c>
      <c r="N5500">
        <v>6192.3792000000003</v>
      </c>
      <c r="O5500">
        <v>5697285.1540000001</v>
      </c>
      <c r="P5500">
        <v>20191.151600000001</v>
      </c>
      <c r="Q5500">
        <f t="shared" si="85"/>
        <v>920.0478475219993</v>
      </c>
    </row>
    <row r="5501" spans="1:17" hidden="1" x14ac:dyDescent="0.25">
      <c r="A5501" s="1">
        <v>41281</v>
      </c>
      <c r="B5501" t="s">
        <v>17</v>
      </c>
      <c r="C5501" t="s">
        <v>27</v>
      </c>
      <c r="D5501">
        <v>108</v>
      </c>
      <c r="E5501" t="s">
        <v>28</v>
      </c>
      <c r="F5501" t="s">
        <v>20</v>
      </c>
      <c r="G5501" t="s">
        <v>21</v>
      </c>
      <c r="H5501">
        <v>3401.805104</v>
      </c>
      <c r="I5501">
        <v>371.64718329999999</v>
      </c>
      <c r="J5501">
        <v>2915.3218900000002</v>
      </c>
      <c r="K5501">
        <v>330.73955339999998</v>
      </c>
      <c r="L5501">
        <v>486.4832136</v>
      </c>
      <c r="M5501">
        <v>4.3254889580000002</v>
      </c>
      <c r="N5501">
        <v>6209.6767</v>
      </c>
      <c r="O5501">
        <v>5677758.9589999998</v>
      </c>
      <c r="P5501">
        <v>20290.0304</v>
      </c>
      <c r="Q5501">
        <f t="shared" si="85"/>
        <v>914.34050970801741</v>
      </c>
    </row>
    <row r="5502" spans="1:17" hidden="1" x14ac:dyDescent="0.25">
      <c r="A5502" s="1">
        <v>41282</v>
      </c>
      <c r="B5502" t="s">
        <v>17</v>
      </c>
      <c r="C5502" t="s">
        <v>27</v>
      </c>
      <c r="D5502">
        <v>108</v>
      </c>
      <c r="E5502" t="s">
        <v>28</v>
      </c>
      <c r="F5502" t="s">
        <v>20</v>
      </c>
      <c r="G5502" t="s">
        <v>21</v>
      </c>
      <c r="H5502">
        <v>3503.7873760000002</v>
      </c>
      <c r="I5502">
        <v>374.50544000000002</v>
      </c>
      <c r="J5502">
        <v>3016.696919</v>
      </c>
      <c r="K5502">
        <v>332.0161286</v>
      </c>
      <c r="L5502">
        <v>487.09045709999998</v>
      </c>
      <c r="M5502">
        <v>4.3673502129999999</v>
      </c>
      <c r="N5502">
        <v>6229.616</v>
      </c>
      <c r="O5502">
        <v>5653436.2000000002</v>
      </c>
      <c r="P5502">
        <v>20851.853200000001</v>
      </c>
      <c r="Q5502">
        <f t="shared" si="85"/>
        <v>907.50958004474114</v>
      </c>
    </row>
    <row r="5503" spans="1:17" hidden="1" x14ac:dyDescent="0.25">
      <c r="A5503" s="1">
        <v>41283</v>
      </c>
      <c r="B5503" t="s">
        <v>17</v>
      </c>
      <c r="C5503" t="s">
        <v>27</v>
      </c>
      <c r="D5503">
        <v>108</v>
      </c>
      <c r="E5503" t="s">
        <v>28</v>
      </c>
      <c r="F5503" t="s">
        <v>20</v>
      </c>
      <c r="G5503" t="s">
        <v>21</v>
      </c>
      <c r="H5503">
        <v>3506.1312509999998</v>
      </c>
      <c r="I5503">
        <v>374.4833792</v>
      </c>
      <c r="J5503">
        <v>3018.385401</v>
      </c>
      <c r="K5503">
        <v>330.0924215</v>
      </c>
      <c r="L5503">
        <v>487.74584950000002</v>
      </c>
      <c r="M5503">
        <v>4.4236945829999996</v>
      </c>
      <c r="N5503">
        <v>6237.4785000000002</v>
      </c>
      <c r="O5503">
        <v>5649381.9950000001</v>
      </c>
      <c r="P5503">
        <v>20751.842199999999</v>
      </c>
      <c r="Q5503">
        <f t="shared" si="85"/>
        <v>905.71566619428029</v>
      </c>
    </row>
    <row r="5504" spans="1:17" hidden="1" x14ac:dyDescent="0.25">
      <c r="A5504" s="1">
        <v>41284</v>
      </c>
      <c r="B5504" t="s">
        <v>17</v>
      </c>
      <c r="C5504" t="s">
        <v>27</v>
      </c>
      <c r="D5504">
        <v>108</v>
      </c>
      <c r="E5504" t="s">
        <v>28</v>
      </c>
      <c r="F5504" t="s">
        <v>20</v>
      </c>
      <c r="G5504" t="s">
        <v>21</v>
      </c>
      <c r="H5504">
        <v>3506.695479</v>
      </c>
      <c r="I5504">
        <v>374.46896349999997</v>
      </c>
      <c r="J5504">
        <v>3019.7163860000001</v>
      </c>
      <c r="K5504">
        <v>328.81978359999999</v>
      </c>
      <c r="L5504">
        <v>486.97909249999998</v>
      </c>
      <c r="M5504">
        <v>4.3785745829999998</v>
      </c>
      <c r="N5504">
        <v>6214.2683999999999</v>
      </c>
      <c r="O5504">
        <v>5656798.1720000003</v>
      </c>
      <c r="P5504">
        <v>20634.722399999999</v>
      </c>
      <c r="Q5504">
        <f t="shared" si="85"/>
        <v>910.29189727305641</v>
      </c>
    </row>
    <row r="5505" spans="1:17" hidden="1" x14ac:dyDescent="0.25">
      <c r="A5505" s="1">
        <v>41285</v>
      </c>
      <c r="B5505" t="s">
        <v>17</v>
      </c>
      <c r="C5505" t="s">
        <v>27</v>
      </c>
      <c r="D5505">
        <v>108</v>
      </c>
      <c r="E5505" t="s">
        <v>28</v>
      </c>
      <c r="F5505" t="s">
        <v>20</v>
      </c>
      <c r="G5505" t="s">
        <v>21</v>
      </c>
      <c r="H5505">
        <v>3513.76712</v>
      </c>
      <c r="I5505">
        <v>374.45034149999998</v>
      </c>
      <c r="J5505">
        <v>3022.113351</v>
      </c>
      <c r="K5505">
        <v>328.3474794</v>
      </c>
      <c r="L5505">
        <v>491.65376859999998</v>
      </c>
      <c r="M5505">
        <v>4.2380277079999997</v>
      </c>
      <c r="N5505">
        <v>6066.5792000000001</v>
      </c>
      <c r="O5505">
        <v>5540423.25</v>
      </c>
      <c r="P5505">
        <v>20448.349699999999</v>
      </c>
      <c r="Q5505">
        <f t="shared" si="85"/>
        <v>913.26974681217382</v>
      </c>
    </row>
    <row r="5506" spans="1:17" hidden="1" x14ac:dyDescent="0.25">
      <c r="A5506" s="1">
        <v>41286</v>
      </c>
      <c r="B5506" t="s">
        <v>17</v>
      </c>
      <c r="C5506" t="s">
        <v>27</v>
      </c>
      <c r="D5506">
        <v>108</v>
      </c>
      <c r="E5506" t="s">
        <v>28</v>
      </c>
      <c r="F5506" t="s">
        <v>20</v>
      </c>
      <c r="G5506" t="s">
        <v>21</v>
      </c>
      <c r="H5506">
        <v>3505.9630109999998</v>
      </c>
      <c r="I5506">
        <v>374.4465404</v>
      </c>
      <c r="J5506">
        <v>3019.9023820000002</v>
      </c>
      <c r="K5506">
        <v>324.66706820000002</v>
      </c>
      <c r="L5506">
        <v>486.06062930000002</v>
      </c>
      <c r="M5506">
        <v>4.2745125000000002</v>
      </c>
      <c r="N5506">
        <v>6149.8588</v>
      </c>
      <c r="O5506">
        <v>5626136.5920000002</v>
      </c>
      <c r="P5506">
        <v>20502.003400000001</v>
      </c>
      <c r="Q5506">
        <f t="shared" ref="Q5506:Q5569" si="86">IF(N5506=0,0,O5506/N5506)</f>
        <v>914.83996217929428</v>
      </c>
    </row>
    <row r="5507" spans="1:17" hidden="1" x14ac:dyDescent="0.25">
      <c r="A5507" s="1">
        <v>41287</v>
      </c>
      <c r="B5507" t="s">
        <v>17</v>
      </c>
      <c r="C5507" t="s">
        <v>27</v>
      </c>
      <c r="D5507">
        <v>108</v>
      </c>
      <c r="E5507" t="s">
        <v>28</v>
      </c>
      <c r="F5507" t="s">
        <v>20</v>
      </c>
      <c r="G5507" t="s">
        <v>21</v>
      </c>
      <c r="H5507">
        <v>3502.312183</v>
      </c>
      <c r="I5507">
        <v>374.43282770000002</v>
      </c>
      <c r="J5507">
        <v>3018.0012019999999</v>
      </c>
      <c r="K5507">
        <v>324.29826680000002</v>
      </c>
      <c r="L5507">
        <v>484.31098070000002</v>
      </c>
      <c r="M5507">
        <v>4.1958935420000003</v>
      </c>
      <c r="N5507">
        <v>6124.5730000000003</v>
      </c>
      <c r="O5507">
        <v>5628867.4000000004</v>
      </c>
      <c r="P5507">
        <v>20638.8109</v>
      </c>
      <c r="Q5507">
        <f t="shared" si="86"/>
        <v>919.06283099246264</v>
      </c>
    </row>
    <row r="5508" spans="1:17" hidden="1" x14ac:dyDescent="0.25">
      <c r="A5508" s="1">
        <v>41288</v>
      </c>
      <c r="B5508" t="s">
        <v>17</v>
      </c>
      <c r="C5508" t="s">
        <v>27</v>
      </c>
      <c r="D5508">
        <v>108</v>
      </c>
      <c r="E5508" t="s">
        <v>28</v>
      </c>
      <c r="F5508" t="s">
        <v>20</v>
      </c>
      <c r="G5508" t="s">
        <v>21</v>
      </c>
      <c r="H5508">
        <v>3499.3405050000001</v>
      </c>
      <c r="I5508">
        <v>374.41489419999999</v>
      </c>
      <c r="J5508">
        <v>3016.0470829999999</v>
      </c>
      <c r="K5508">
        <v>321.28068689999998</v>
      </c>
      <c r="L5508">
        <v>483.29342209999999</v>
      </c>
      <c r="M5508">
        <v>4.1239679169999999</v>
      </c>
      <c r="N5508">
        <v>6138.9142000000002</v>
      </c>
      <c r="O5508">
        <v>5585794.3399999999</v>
      </c>
      <c r="P5508">
        <v>20004.590199999999</v>
      </c>
      <c r="Q5508">
        <f t="shared" si="86"/>
        <v>909.89939882202611</v>
      </c>
    </row>
    <row r="5509" spans="1:17" hidden="1" x14ac:dyDescent="0.25">
      <c r="A5509" s="1">
        <v>41289</v>
      </c>
      <c r="B5509" t="s">
        <v>17</v>
      </c>
      <c r="C5509" t="s">
        <v>27</v>
      </c>
      <c r="D5509">
        <v>108</v>
      </c>
      <c r="E5509" t="s">
        <v>28</v>
      </c>
      <c r="F5509" t="s">
        <v>20</v>
      </c>
      <c r="G5509" t="s">
        <v>21</v>
      </c>
      <c r="H5509">
        <v>3504.8068870000002</v>
      </c>
      <c r="I5509">
        <v>374.40990169999998</v>
      </c>
      <c r="J5509">
        <v>3018.4633290000002</v>
      </c>
      <c r="K5509">
        <v>324.28516539999998</v>
      </c>
      <c r="L5509">
        <v>486.34355749999997</v>
      </c>
      <c r="M5509">
        <v>4.2253677080000003</v>
      </c>
      <c r="N5509">
        <v>6028.6504999999997</v>
      </c>
      <c r="O5509">
        <v>5510797.0190000003</v>
      </c>
      <c r="P5509">
        <v>20062.709800000001</v>
      </c>
      <c r="Q5509">
        <f t="shared" si="86"/>
        <v>914.10126014105492</v>
      </c>
    </row>
    <row r="5510" spans="1:17" hidden="1" x14ac:dyDescent="0.25">
      <c r="A5510" s="1">
        <v>41290</v>
      </c>
      <c r="B5510" t="s">
        <v>17</v>
      </c>
      <c r="C5510" t="s">
        <v>27</v>
      </c>
      <c r="D5510">
        <v>108</v>
      </c>
      <c r="E5510" t="s">
        <v>28</v>
      </c>
      <c r="F5510" t="s">
        <v>20</v>
      </c>
      <c r="G5510" t="s">
        <v>21</v>
      </c>
      <c r="H5510">
        <v>3507.099029</v>
      </c>
      <c r="I5510">
        <v>374.40702709999999</v>
      </c>
      <c r="J5510">
        <v>3021.7074600000001</v>
      </c>
      <c r="K5510">
        <v>325.88049169999999</v>
      </c>
      <c r="L5510">
        <v>485.39156910000003</v>
      </c>
      <c r="M5510">
        <v>4.2508195830000002</v>
      </c>
      <c r="N5510">
        <v>6073.3724000000002</v>
      </c>
      <c r="O5510">
        <v>5912441.125</v>
      </c>
      <c r="P5510">
        <v>20168.004400000002</v>
      </c>
      <c r="Q5510">
        <f t="shared" si="86"/>
        <v>973.50215590270739</v>
      </c>
    </row>
    <row r="5511" spans="1:17" hidden="1" x14ac:dyDescent="0.25">
      <c r="A5511" s="1">
        <v>41291</v>
      </c>
      <c r="B5511" t="s">
        <v>17</v>
      </c>
      <c r="C5511" t="s">
        <v>27</v>
      </c>
      <c r="D5511">
        <v>108</v>
      </c>
      <c r="E5511" t="s">
        <v>28</v>
      </c>
      <c r="F5511" t="s">
        <v>20</v>
      </c>
      <c r="G5511" t="s">
        <v>21</v>
      </c>
      <c r="H5511">
        <v>3509.125434</v>
      </c>
      <c r="I5511">
        <v>374.40541999999999</v>
      </c>
      <c r="J5511">
        <v>3025.5329649999999</v>
      </c>
      <c r="K5511">
        <v>324.2710581</v>
      </c>
      <c r="L5511">
        <v>483.59246949999999</v>
      </c>
      <c r="M5511">
        <v>4.1713162500000003</v>
      </c>
      <c r="N5511">
        <v>6037.3936000000003</v>
      </c>
      <c r="O5511">
        <v>5370909.8260000004</v>
      </c>
      <c r="P5511">
        <v>20705.2333</v>
      </c>
      <c r="Q5511">
        <f t="shared" si="86"/>
        <v>889.6073673248668</v>
      </c>
    </row>
    <row r="5512" spans="1:17" hidden="1" x14ac:dyDescent="0.25">
      <c r="A5512" s="1">
        <v>41292</v>
      </c>
      <c r="B5512" t="s">
        <v>17</v>
      </c>
      <c r="C5512" t="s">
        <v>27</v>
      </c>
      <c r="D5512">
        <v>108</v>
      </c>
      <c r="E5512" t="s">
        <v>28</v>
      </c>
      <c r="F5512" t="s">
        <v>20</v>
      </c>
      <c r="G5512" t="s">
        <v>21</v>
      </c>
      <c r="H5512">
        <v>3511.1185949999999</v>
      </c>
      <c r="I5512">
        <v>374.40537870000003</v>
      </c>
      <c r="J5512">
        <v>3028.0377370000001</v>
      </c>
      <c r="K5512">
        <v>321.17084940000001</v>
      </c>
      <c r="L5512">
        <v>483.0808581</v>
      </c>
      <c r="M5512">
        <v>4.0928981249999996</v>
      </c>
      <c r="N5512">
        <v>6061.7987999999996</v>
      </c>
      <c r="O5512">
        <v>5334570.2410000004</v>
      </c>
      <c r="P5512">
        <v>20740.834699999999</v>
      </c>
      <c r="Q5512">
        <f t="shared" si="86"/>
        <v>880.03089792422679</v>
      </c>
    </row>
    <row r="5513" spans="1:17" hidden="1" x14ac:dyDescent="0.25">
      <c r="A5513" s="1">
        <v>41293</v>
      </c>
      <c r="B5513" t="s">
        <v>17</v>
      </c>
      <c r="C5513" t="s">
        <v>27</v>
      </c>
      <c r="D5513">
        <v>108</v>
      </c>
      <c r="E5513" t="s">
        <v>28</v>
      </c>
      <c r="F5513" t="s">
        <v>20</v>
      </c>
      <c r="G5513" t="s">
        <v>21</v>
      </c>
      <c r="H5513">
        <v>3510.687398</v>
      </c>
      <c r="I5513">
        <v>374.40687059999999</v>
      </c>
      <c r="J5513">
        <v>3028.6606660000002</v>
      </c>
      <c r="K5513">
        <v>322.79879460000001</v>
      </c>
      <c r="L5513">
        <v>482.02673229999999</v>
      </c>
      <c r="M5513">
        <v>4.2258268750000001</v>
      </c>
      <c r="N5513">
        <v>6003.8050000000003</v>
      </c>
      <c r="O5513">
        <v>5283473.8439999996</v>
      </c>
      <c r="P5513">
        <v>20192.787</v>
      </c>
      <c r="Q5513">
        <f t="shared" si="86"/>
        <v>880.0208940830023</v>
      </c>
    </row>
    <row r="5514" spans="1:17" hidden="1" x14ac:dyDescent="0.25">
      <c r="A5514" s="1">
        <v>41294</v>
      </c>
      <c r="B5514" t="s">
        <v>17</v>
      </c>
      <c r="C5514" t="s">
        <v>27</v>
      </c>
      <c r="D5514">
        <v>108</v>
      </c>
      <c r="E5514" t="s">
        <v>28</v>
      </c>
      <c r="F5514" t="s">
        <v>20</v>
      </c>
      <c r="G5514" t="s">
        <v>21</v>
      </c>
      <c r="H5514">
        <v>3512.1090239999999</v>
      </c>
      <c r="I5514">
        <v>374.40685100000002</v>
      </c>
      <c r="J5514">
        <v>3030.1922410000002</v>
      </c>
      <c r="K5514">
        <v>324.6552719</v>
      </c>
      <c r="L5514">
        <v>481.91678300000001</v>
      </c>
      <c r="M5514">
        <v>4.2302614580000002</v>
      </c>
      <c r="N5514">
        <v>5987.3252000000002</v>
      </c>
      <c r="O5514">
        <v>5269524.3430000003</v>
      </c>
      <c r="P5514">
        <v>20338.9666</v>
      </c>
      <c r="Q5514">
        <f t="shared" si="86"/>
        <v>880.11326710631988</v>
      </c>
    </row>
    <row r="5515" spans="1:17" hidden="1" x14ac:dyDescent="0.25">
      <c r="A5515" s="1">
        <v>41295</v>
      </c>
      <c r="B5515" t="s">
        <v>17</v>
      </c>
      <c r="C5515" t="s">
        <v>27</v>
      </c>
      <c r="D5515">
        <v>108</v>
      </c>
      <c r="E5515" t="s">
        <v>28</v>
      </c>
      <c r="F5515" t="s">
        <v>20</v>
      </c>
      <c r="G5515" t="s">
        <v>21</v>
      </c>
      <c r="H5515">
        <v>3515.7578789999998</v>
      </c>
      <c r="I5515">
        <v>374.39723129999999</v>
      </c>
      <c r="J5515">
        <v>3032.2491559999999</v>
      </c>
      <c r="K5515">
        <v>320.36044440000001</v>
      </c>
      <c r="L5515">
        <v>483.50872290000001</v>
      </c>
      <c r="M5515">
        <v>4.1322900000000002</v>
      </c>
      <c r="N5515">
        <v>5977.8901999999998</v>
      </c>
      <c r="O5515">
        <v>5269835.3360000001</v>
      </c>
      <c r="P5515">
        <v>20324.185099999999</v>
      </c>
      <c r="Q5515">
        <f t="shared" si="86"/>
        <v>881.55438786747879</v>
      </c>
    </row>
    <row r="5516" spans="1:17" hidden="1" x14ac:dyDescent="0.25">
      <c r="A5516" s="1">
        <v>41296</v>
      </c>
      <c r="B5516" t="s">
        <v>17</v>
      </c>
      <c r="C5516" t="s">
        <v>27</v>
      </c>
      <c r="D5516">
        <v>108</v>
      </c>
      <c r="E5516" t="s">
        <v>28</v>
      </c>
      <c r="F5516" t="s">
        <v>20</v>
      </c>
      <c r="G5516" t="s">
        <v>21</v>
      </c>
      <c r="H5516">
        <v>3511.1946379999999</v>
      </c>
      <c r="I5516">
        <v>374.39347850000001</v>
      </c>
      <c r="J5516">
        <v>3030.6890290000001</v>
      </c>
      <c r="K5516">
        <v>320.5297228</v>
      </c>
      <c r="L5516">
        <v>480.5056098</v>
      </c>
      <c r="M5516">
        <v>4.1892956249999997</v>
      </c>
      <c r="N5516">
        <v>6018.0833000000002</v>
      </c>
      <c r="O5516">
        <v>5305420.5599999996</v>
      </c>
      <c r="P5516">
        <v>19241.0471</v>
      </c>
      <c r="Q5516">
        <f t="shared" si="86"/>
        <v>881.57978138986539</v>
      </c>
    </row>
    <row r="5517" spans="1:17" hidden="1" x14ac:dyDescent="0.25">
      <c r="A5517" s="1">
        <v>41297</v>
      </c>
      <c r="B5517" t="s">
        <v>17</v>
      </c>
      <c r="C5517" t="s">
        <v>27</v>
      </c>
      <c r="D5517">
        <v>108</v>
      </c>
      <c r="E5517" t="s">
        <v>28</v>
      </c>
      <c r="F5517" t="s">
        <v>20</v>
      </c>
      <c r="G5517" t="s">
        <v>21</v>
      </c>
      <c r="H5517">
        <v>3514.2323489999999</v>
      </c>
      <c r="I5517">
        <v>374.38030129999999</v>
      </c>
      <c r="J5517">
        <v>3032.4792739999998</v>
      </c>
      <c r="K5517">
        <v>323.81203950000003</v>
      </c>
      <c r="L5517">
        <v>481.75307500000002</v>
      </c>
      <c r="M5517">
        <v>4.2642162499999996</v>
      </c>
      <c r="N5517">
        <v>6035.1292000000003</v>
      </c>
      <c r="O5517">
        <v>5359998.5959999999</v>
      </c>
      <c r="P5517">
        <v>19426.224699999999</v>
      </c>
      <c r="Q5517">
        <f t="shared" si="86"/>
        <v>888.13319787752016</v>
      </c>
    </row>
    <row r="5518" spans="1:17" hidden="1" x14ac:dyDescent="0.25">
      <c r="A5518" s="1">
        <v>41298</v>
      </c>
      <c r="B5518" t="s">
        <v>17</v>
      </c>
      <c r="C5518" t="s">
        <v>27</v>
      </c>
      <c r="D5518">
        <v>108</v>
      </c>
      <c r="E5518" t="s">
        <v>28</v>
      </c>
      <c r="F5518" t="s">
        <v>20</v>
      </c>
      <c r="G5518" t="s">
        <v>21</v>
      </c>
      <c r="H5518">
        <v>3514.3577019999998</v>
      </c>
      <c r="I5518">
        <v>374.371464</v>
      </c>
      <c r="J5518">
        <v>3032.5681949999998</v>
      </c>
      <c r="K5518">
        <v>325.83523659999997</v>
      </c>
      <c r="L5518">
        <v>481.78950630000003</v>
      </c>
      <c r="M5518">
        <v>4.2708356250000001</v>
      </c>
      <c r="N5518">
        <v>6041.6079</v>
      </c>
      <c r="O5518">
        <v>5312136.7379999999</v>
      </c>
      <c r="P5518">
        <v>19694.1158</v>
      </c>
      <c r="Q5518">
        <f t="shared" si="86"/>
        <v>879.25877116255754</v>
      </c>
    </row>
    <row r="5519" spans="1:17" hidden="1" x14ac:dyDescent="0.25">
      <c r="A5519" s="1">
        <v>41299</v>
      </c>
      <c r="B5519" t="s">
        <v>17</v>
      </c>
      <c r="C5519" t="s">
        <v>27</v>
      </c>
      <c r="D5519">
        <v>108</v>
      </c>
      <c r="E5519" t="s">
        <v>28</v>
      </c>
      <c r="F5519" t="s">
        <v>20</v>
      </c>
      <c r="G5519" t="s">
        <v>21</v>
      </c>
      <c r="H5519">
        <v>3513.9695400000001</v>
      </c>
      <c r="I5519">
        <v>374.3634275</v>
      </c>
      <c r="J5519">
        <v>3034.353556</v>
      </c>
      <c r="K5519">
        <v>320.69308039999999</v>
      </c>
      <c r="L5519">
        <v>479.6159834</v>
      </c>
      <c r="M5519">
        <v>4.1223562500000002</v>
      </c>
      <c r="N5519">
        <v>6040.8531000000003</v>
      </c>
      <c r="O5519">
        <v>5303660.1490000002</v>
      </c>
      <c r="P5519">
        <v>19417.104200000002</v>
      </c>
      <c r="Q5519">
        <f t="shared" si="86"/>
        <v>877.9654232942695</v>
      </c>
    </row>
    <row r="5520" spans="1:17" hidden="1" x14ac:dyDescent="0.25">
      <c r="A5520" s="1">
        <v>41300</v>
      </c>
      <c r="B5520" t="s">
        <v>17</v>
      </c>
      <c r="C5520" t="s">
        <v>27</v>
      </c>
      <c r="D5520">
        <v>108</v>
      </c>
      <c r="E5520" t="s">
        <v>28</v>
      </c>
      <c r="F5520" t="s">
        <v>20</v>
      </c>
      <c r="G5520" t="s">
        <v>21</v>
      </c>
      <c r="H5520">
        <v>3514.7878350000001</v>
      </c>
      <c r="I5520">
        <v>374.3561052</v>
      </c>
      <c r="J5520">
        <v>3034.5115340000002</v>
      </c>
      <c r="K5520">
        <v>321.58127189999999</v>
      </c>
      <c r="L5520">
        <v>480.27630140000002</v>
      </c>
      <c r="M5520">
        <v>4.1501804169999996</v>
      </c>
      <c r="N5520">
        <v>6015.8818000000001</v>
      </c>
      <c r="O5520">
        <v>5288719.7769999998</v>
      </c>
      <c r="P5520">
        <v>22105.576000000001</v>
      </c>
      <c r="Q5520">
        <f t="shared" si="86"/>
        <v>879.12627821244757</v>
      </c>
    </row>
    <row r="5521" spans="1:17" hidden="1" x14ac:dyDescent="0.25">
      <c r="A5521" s="1">
        <v>41301</v>
      </c>
      <c r="B5521" t="s">
        <v>17</v>
      </c>
      <c r="C5521" t="s">
        <v>27</v>
      </c>
      <c r="D5521">
        <v>108</v>
      </c>
      <c r="E5521" t="s">
        <v>28</v>
      </c>
      <c r="F5521" t="s">
        <v>20</v>
      </c>
      <c r="G5521" t="s">
        <v>21</v>
      </c>
      <c r="H5521">
        <v>3515.700945</v>
      </c>
      <c r="I5521">
        <v>374.34905520000001</v>
      </c>
      <c r="J5521">
        <v>3035.5746250000002</v>
      </c>
      <c r="K5521">
        <v>320.92086640000002</v>
      </c>
      <c r="L5521">
        <v>480.12632000000002</v>
      </c>
      <c r="M5521">
        <v>4.1272266670000004</v>
      </c>
      <c r="N5521">
        <v>6003.9937</v>
      </c>
      <c r="O5521">
        <v>5254340.0480000004</v>
      </c>
      <c r="P5521">
        <v>19358.041099999999</v>
      </c>
      <c r="Q5521">
        <f t="shared" si="86"/>
        <v>875.14083300920197</v>
      </c>
    </row>
    <row r="5522" spans="1:17" hidden="1" x14ac:dyDescent="0.25">
      <c r="A5522" s="1">
        <v>41302</v>
      </c>
      <c r="B5522" t="s">
        <v>17</v>
      </c>
      <c r="C5522" t="s">
        <v>27</v>
      </c>
      <c r="D5522">
        <v>108</v>
      </c>
      <c r="E5522" t="s">
        <v>28</v>
      </c>
      <c r="F5522" t="s">
        <v>20</v>
      </c>
      <c r="G5522" t="s">
        <v>21</v>
      </c>
      <c r="H5522">
        <v>3516.563819</v>
      </c>
      <c r="I5522">
        <v>374.34170289999997</v>
      </c>
      <c r="J5522">
        <v>3036.452507</v>
      </c>
      <c r="K5522">
        <v>320.70871319999998</v>
      </c>
      <c r="L5522">
        <v>480.1113125</v>
      </c>
      <c r="M5522">
        <v>4.1263514580000002</v>
      </c>
      <c r="N5522">
        <v>6014.8753999999999</v>
      </c>
      <c r="O5522">
        <v>5260920.6739999996</v>
      </c>
      <c r="P5522">
        <v>19304.638999999999</v>
      </c>
      <c r="Q5522">
        <f t="shared" si="86"/>
        <v>874.65164681549345</v>
      </c>
    </row>
    <row r="5523" spans="1:17" hidden="1" x14ac:dyDescent="0.25">
      <c r="A5523" s="1">
        <v>41303</v>
      </c>
      <c r="B5523" t="s">
        <v>17</v>
      </c>
      <c r="C5523" t="s">
        <v>27</v>
      </c>
      <c r="D5523">
        <v>108</v>
      </c>
      <c r="E5523" t="s">
        <v>28</v>
      </c>
      <c r="F5523" t="s">
        <v>20</v>
      </c>
      <c r="G5523" t="s">
        <v>21</v>
      </c>
      <c r="H5523">
        <v>3513.5995210000001</v>
      </c>
      <c r="I5523">
        <v>374.3386648</v>
      </c>
      <c r="J5523">
        <v>3035.8656219999998</v>
      </c>
      <c r="K5523">
        <v>321.8504251</v>
      </c>
      <c r="L5523">
        <v>477.73389850000001</v>
      </c>
      <c r="M5523">
        <v>3.9574902079999998</v>
      </c>
      <c r="N5523">
        <v>6018.7123000000001</v>
      </c>
      <c r="O5523">
        <v>5329039.4369999999</v>
      </c>
      <c r="P5523">
        <v>19308.853299999999</v>
      </c>
      <c r="Q5523">
        <f t="shared" si="86"/>
        <v>885.41189067967241</v>
      </c>
    </row>
    <row r="5524" spans="1:17" hidden="1" x14ac:dyDescent="0.25">
      <c r="A5524" s="1">
        <v>41304</v>
      </c>
      <c r="B5524" t="s">
        <v>17</v>
      </c>
      <c r="C5524" t="s">
        <v>27</v>
      </c>
      <c r="D5524">
        <v>108</v>
      </c>
      <c r="E5524" t="s">
        <v>28</v>
      </c>
      <c r="F5524" t="s">
        <v>20</v>
      </c>
      <c r="G5524" t="s">
        <v>21</v>
      </c>
      <c r="H5524">
        <v>3509.7297699999999</v>
      </c>
      <c r="I5524">
        <v>374.33632499999999</v>
      </c>
      <c r="J5524">
        <v>3035.551676</v>
      </c>
      <c r="K5524">
        <v>318.80866650000002</v>
      </c>
      <c r="L5524">
        <v>474.1780938</v>
      </c>
      <c r="M5524">
        <v>3.6957925</v>
      </c>
      <c r="N5524">
        <v>6071.2338</v>
      </c>
      <c r="O5524">
        <v>5383405.3200000003</v>
      </c>
      <c r="P5524">
        <v>19664.238300000001</v>
      </c>
      <c r="Q5524">
        <f t="shared" si="86"/>
        <v>886.70696885367852</v>
      </c>
    </row>
    <row r="5525" spans="1:17" hidden="1" x14ac:dyDescent="0.25">
      <c r="A5525" s="1">
        <v>41305</v>
      </c>
      <c r="B5525" t="s">
        <v>17</v>
      </c>
      <c r="C5525" t="s">
        <v>27</v>
      </c>
      <c r="D5525">
        <v>108</v>
      </c>
      <c r="E5525" t="s">
        <v>28</v>
      </c>
      <c r="F5525" t="s">
        <v>20</v>
      </c>
      <c r="G5525" t="s">
        <v>21</v>
      </c>
      <c r="H5525">
        <v>3509.2049969999998</v>
      </c>
      <c r="I5525">
        <v>374.33149020000002</v>
      </c>
      <c r="J5525">
        <v>3035.231413</v>
      </c>
      <c r="K5525">
        <v>323.88392320000003</v>
      </c>
      <c r="L5525">
        <v>473.97358329999997</v>
      </c>
      <c r="M5525">
        <v>3.6972885419999999</v>
      </c>
      <c r="N5525">
        <v>6119.1007</v>
      </c>
      <c r="O5525">
        <v>5317223.8210000005</v>
      </c>
      <c r="P5525">
        <v>19712.419699999999</v>
      </c>
      <c r="Q5525">
        <f t="shared" si="86"/>
        <v>868.95510985789144</v>
      </c>
    </row>
    <row r="5526" spans="1:17" hidden="1" x14ac:dyDescent="0.25">
      <c r="A5526" s="1">
        <v>41306</v>
      </c>
      <c r="B5526" t="s">
        <v>17</v>
      </c>
      <c r="C5526" t="s">
        <v>27</v>
      </c>
      <c r="D5526">
        <v>108</v>
      </c>
      <c r="E5526" t="s">
        <v>28</v>
      </c>
      <c r="F5526" t="s">
        <v>20</v>
      </c>
      <c r="G5526" t="s">
        <v>21</v>
      </c>
      <c r="H5526">
        <v>3507.1234760000002</v>
      </c>
      <c r="I5526">
        <v>374.32823669999999</v>
      </c>
      <c r="J5526">
        <v>3034.25911</v>
      </c>
      <c r="K5526">
        <v>324.16545280000003</v>
      </c>
      <c r="L5526">
        <v>472.86436659999998</v>
      </c>
      <c r="M5526">
        <v>3.621137917</v>
      </c>
      <c r="N5526">
        <v>6112.5591000000004</v>
      </c>
      <c r="O5526">
        <v>5392059.4680000003</v>
      </c>
      <c r="P5526">
        <v>19679.900399999999</v>
      </c>
      <c r="Q5526">
        <f t="shared" si="86"/>
        <v>882.12798924103652</v>
      </c>
    </row>
    <row r="5527" spans="1:17" hidden="1" x14ac:dyDescent="0.25">
      <c r="A5527" s="1">
        <v>41307</v>
      </c>
      <c r="B5527" t="s">
        <v>17</v>
      </c>
      <c r="C5527" t="s">
        <v>27</v>
      </c>
      <c r="D5527">
        <v>108</v>
      </c>
      <c r="E5527" t="s">
        <v>28</v>
      </c>
      <c r="F5527" t="s">
        <v>20</v>
      </c>
      <c r="G5527" t="s">
        <v>21</v>
      </c>
      <c r="H5527">
        <v>3506.3340119999998</v>
      </c>
      <c r="I5527">
        <v>374.32277620000002</v>
      </c>
      <c r="J5527">
        <v>3034.5459289999999</v>
      </c>
      <c r="K5527">
        <v>321.04895269999997</v>
      </c>
      <c r="L5527">
        <v>471.78808290000001</v>
      </c>
      <c r="M5527">
        <v>3.5653987499999999</v>
      </c>
      <c r="N5527">
        <v>6047.2060000000001</v>
      </c>
      <c r="O5527">
        <v>5333408.8710000003</v>
      </c>
      <c r="P5527">
        <v>19912.441699999999</v>
      </c>
      <c r="Q5527">
        <f t="shared" si="86"/>
        <v>881.96249160356047</v>
      </c>
    </row>
    <row r="5528" spans="1:17" hidden="1" x14ac:dyDescent="0.25">
      <c r="A5528" s="1">
        <v>41308</v>
      </c>
      <c r="B5528" t="s">
        <v>17</v>
      </c>
      <c r="C5528" t="s">
        <v>27</v>
      </c>
      <c r="D5528">
        <v>108</v>
      </c>
      <c r="E5528" t="s">
        <v>28</v>
      </c>
      <c r="F5528" t="s">
        <v>20</v>
      </c>
      <c r="G5528" t="s">
        <v>21</v>
      </c>
      <c r="H5528">
        <v>3505.2270060000001</v>
      </c>
      <c r="I5528">
        <v>374.31820829999998</v>
      </c>
      <c r="J5528">
        <v>3034.1845859999999</v>
      </c>
      <c r="K5528">
        <v>320.74093040000002</v>
      </c>
      <c r="L5528">
        <v>471.04242040000003</v>
      </c>
      <c r="M5528">
        <v>3.5082347920000001</v>
      </c>
      <c r="N5528">
        <v>6056.5780999999997</v>
      </c>
      <c r="O5528">
        <v>5266797.0650000004</v>
      </c>
      <c r="P5528">
        <v>19824.5075</v>
      </c>
      <c r="Q5528">
        <f t="shared" si="86"/>
        <v>869.59946326788065</v>
      </c>
    </row>
    <row r="5529" spans="1:17" hidden="1" x14ac:dyDescent="0.25">
      <c r="A5529" s="1">
        <v>41309</v>
      </c>
      <c r="B5529" t="s">
        <v>17</v>
      </c>
      <c r="C5529" t="s">
        <v>27</v>
      </c>
      <c r="D5529">
        <v>108</v>
      </c>
      <c r="E5529" t="s">
        <v>28</v>
      </c>
      <c r="F5529" t="s">
        <v>20</v>
      </c>
      <c r="G5529" t="s">
        <v>21</v>
      </c>
      <c r="H5529">
        <v>3505.772297</v>
      </c>
      <c r="I5529">
        <v>374.3094706</v>
      </c>
      <c r="J5529">
        <v>3035.0835379999999</v>
      </c>
      <c r="K5529">
        <v>318.88030850000001</v>
      </c>
      <c r="L5529">
        <v>470.68875939999998</v>
      </c>
      <c r="M5529">
        <v>3.4709587499999999</v>
      </c>
      <c r="N5529">
        <v>6058.4651000000003</v>
      </c>
      <c r="O5529">
        <v>5225474.5319999997</v>
      </c>
      <c r="P5529">
        <v>19811.109799999998</v>
      </c>
      <c r="Q5529">
        <f t="shared" si="86"/>
        <v>862.5079860573926</v>
      </c>
    </row>
    <row r="5530" spans="1:17" hidden="1" x14ac:dyDescent="0.25">
      <c r="A5530" s="1">
        <v>41310</v>
      </c>
      <c r="B5530" t="s">
        <v>17</v>
      </c>
      <c r="C5530" t="s">
        <v>27</v>
      </c>
      <c r="D5530">
        <v>108</v>
      </c>
      <c r="E5530" t="s">
        <v>28</v>
      </c>
      <c r="F5530" t="s">
        <v>20</v>
      </c>
      <c r="G5530" t="s">
        <v>21</v>
      </c>
      <c r="H5530">
        <v>3505.5326909999999</v>
      </c>
      <c r="I5530">
        <v>374.30193730000002</v>
      </c>
      <c r="J5530">
        <v>3035.0876400000002</v>
      </c>
      <c r="K5530">
        <v>319.66754379999998</v>
      </c>
      <c r="L5530">
        <v>470.4450506</v>
      </c>
      <c r="M5530">
        <v>3.4467133329999999</v>
      </c>
      <c r="N5530">
        <v>6044.1868000000004</v>
      </c>
      <c r="O5530">
        <v>5223519.9709999999</v>
      </c>
      <c r="P5530">
        <v>19793.560700000002</v>
      </c>
      <c r="Q5530">
        <f t="shared" si="86"/>
        <v>864.22212678800724</v>
      </c>
    </row>
    <row r="5531" spans="1:17" hidden="1" x14ac:dyDescent="0.25">
      <c r="A5531" s="1">
        <v>41311</v>
      </c>
      <c r="B5531" t="s">
        <v>17</v>
      </c>
      <c r="C5531" t="s">
        <v>27</v>
      </c>
      <c r="D5531">
        <v>108</v>
      </c>
      <c r="E5531" t="s">
        <v>28</v>
      </c>
      <c r="F5531" t="s">
        <v>20</v>
      </c>
      <c r="G5531" t="s">
        <v>21</v>
      </c>
      <c r="H5531">
        <v>3502.4960639999999</v>
      </c>
      <c r="I5531">
        <v>374.30018230000002</v>
      </c>
      <c r="J5531">
        <v>3034.0582850000001</v>
      </c>
      <c r="K5531">
        <v>319.86902429999998</v>
      </c>
      <c r="L5531">
        <v>468.43777940000001</v>
      </c>
      <c r="M5531">
        <v>3.3395756250000002</v>
      </c>
      <c r="N5531">
        <v>6051.3573999999999</v>
      </c>
      <c r="O5531">
        <v>5264548.4550000001</v>
      </c>
      <c r="P5531">
        <v>20675.607400000001</v>
      </c>
      <c r="Q5531">
        <f t="shared" si="86"/>
        <v>869.9781068954876</v>
      </c>
    </row>
    <row r="5532" spans="1:17" hidden="1" x14ac:dyDescent="0.25">
      <c r="A5532" s="1">
        <v>41312</v>
      </c>
      <c r="B5532" t="s">
        <v>17</v>
      </c>
      <c r="C5532" t="s">
        <v>27</v>
      </c>
      <c r="D5532">
        <v>108</v>
      </c>
      <c r="E5532" t="s">
        <v>28</v>
      </c>
      <c r="F5532" t="s">
        <v>20</v>
      </c>
      <c r="G5532" t="s">
        <v>21</v>
      </c>
      <c r="H5532">
        <v>3503.4701679999998</v>
      </c>
      <c r="I5532">
        <v>374.29968650000001</v>
      </c>
      <c r="J5532">
        <v>3035.4313900000002</v>
      </c>
      <c r="K5532">
        <v>320.81898569999998</v>
      </c>
      <c r="L5532">
        <v>468.0387786</v>
      </c>
      <c r="M5532">
        <v>3.3082193750000002</v>
      </c>
      <c r="N5532">
        <v>6318.1791999999996</v>
      </c>
      <c r="O5532">
        <v>5210051.6090000002</v>
      </c>
      <c r="P5532">
        <v>21059.548999999999</v>
      </c>
      <c r="Q5532">
        <f t="shared" si="86"/>
        <v>824.61282658776133</v>
      </c>
    </row>
    <row r="5533" spans="1:17" hidden="1" x14ac:dyDescent="0.25">
      <c r="A5533" s="1">
        <v>41313</v>
      </c>
      <c r="B5533" t="s">
        <v>17</v>
      </c>
      <c r="C5533" t="s">
        <v>27</v>
      </c>
      <c r="D5533">
        <v>108</v>
      </c>
      <c r="E5533" t="s">
        <v>28</v>
      </c>
      <c r="F5533" t="s">
        <v>20</v>
      </c>
      <c r="G5533" t="s">
        <v>21</v>
      </c>
      <c r="H5533">
        <v>3506.3503150000001</v>
      </c>
      <c r="I5533">
        <v>374.29560880000002</v>
      </c>
      <c r="J5533">
        <v>3037.7404660000002</v>
      </c>
      <c r="K5533">
        <v>323.42015279999998</v>
      </c>
      <c r="L5533">
        <v>468.60984910000002</v>
      </c>
      <c r="M5533">
        <v>3.3484012500000002</v>
      </c>
      <c r="N5533">
        <v>6152.1860999999999</v>
      </c>
      <c r="O5533">
        <v>5343054.2429999998</v>
      </c>
      <c r="P5533">
        <v>21149.999199999998</v>
      </c>
      <c r="Q5533">
        <f t="shared" si="86"/>
        <v>868.48059472713283</v>
      </c>
    </row>
    <row r="5534" spans="1:17" hidden="1" x14ac:dyDescent="0.25">
      <c r="A5534" s="1">
        <v>41314</v>
      </c>
      <c r="B5534" t="s">
        <v>17</v>
      </c>
      <c r="C5534" t="s">
        <v>27</v>
      </c>
      <c r="D5534">
        <v>108</v>
      </c>
      <c r="E5534" t="s">
        <v>28</v>
      </c>
      <c r="F5534" t="s">
        <v>20</v>
      </c>
      <c r="G5534" t="s">
        <v>21</v>
      </c>
      <c r="H5534">
        <v>3508.532643</v>
      </c>
      <c r="I5534">
        <v>374.290437</v>
      </c>
      <c r="J5534">
        <v>3040.9476020000002</v>
      </c>
      <c r="K5534">
        <v>321.78705430000002</v>
      </c>
      <c r="L5534">
        <v>467.58504169999998</v>
      </c>
      <c r="M5534">
        <v>3.2841923400000002</v>
      </c>
      <c r="N5534">
        <v>6163.6338999999998</v>
      </c>
      <c r="O5534">
        <v>5436939.5350000001</v>
      </c>
      <c r="P5534">
        <v>21325.427299999999</v>
      </c>
      <c r="Q5534">
        <f t="shared" si="86"/>
        <v>882.09968716668914</v>
      </c>
    </row>
    <row r="5535" spans="1:17" hidden="1" x14ac:dyDescent="0.25">
      <c r="A5535" s="1">
        <v>41315</v>
      </c>
      <c r="B5535" t="s">
        <v>17</v>
      </c>
      <c r="C5535" t="s">
        <v>27</v>
      </c>
      <c r="D5535">
        <v>108</v>
      </c>
      <c r="E5535" t="s">
        <v>28</v>
      </c>
      <c r="F5535" t="s">
        <v>20</v>
      </c>
      <c r="G5535" t="s">
        <v>21</v>
      </c>
      <c r="H5535">
        <v>3507.0823569999998</v>
      </c>
      <c r="I5535">
        <v>374.2796783</v>
      </c>
      <c r="J5535">
        <v>3040.4828659999998</v>
      </c>
      <c r="K5535">
        <v>317.18809809999999</v>
      </c>
      <c r="L5535">
        <v>466.5994905</v>
      </c>
      <c r="M5535">
        <v>3.2212256250000002</v>
      </c>
      <c r="N5535">
        <v>6077.5237999999999</v>
      </c>
      <c r="O5535">
        <v>5350084.9440000001</v>
      </c>
      <c r="P5535">
        <v>21214.786199999999</v>
      </c>
      <c r="Q5535">
        <f t="shared" si="86"/>
        <v>880.3067038585682</v>
      </c>
    </row>
    <row r="5536" spans="1:17" hidden="1" x14ac:dyDescent="0.25">
      <c r="A5536" s="1">
        <v>41316</v>
      </c>
      <c r="B5536" t="s">
        <v>17</v>
      </c>
      <c r="C5536" t="s">
        <v>27</v>
      </c>
      <c r="D5536">
        <v>108</v>
      </c>
      <c r="E5536" t="s">
        <v>28</v>
      </c>
      <c r="F5536" t="s">
        <v>20</v>
      </c>
      <c r="G5536" t="s">
        <v>21</v>
      </c>
      <c r="H5536">
        <v>3506.0222859999999</v>
      </c>
      <c r="I5536">
        <v>374.26716379999999</v>
      </c>
      <c r="J5536">
        <v>3040.150662</v>
      </c>
      <c r="K5536">
        <v>315.63090990000001</v>
      </c>
      <c r="L5536">
        <v>465.87162380000001</v>
      </c>
      <c r="M5536">
        <v>3.1809625000000001</v>
      </c>
      <c r="N5536">
        <v>6066.2646999999997</v>
      </c>
      <c r="O5536">
        <v>5130857.1179999998</v>
      </c>
      <c r="P5536">
        <v>21155.911800000002</v>
      </c>
      <c r="Q5536">
        <f t="shared" si="86"/>
        <v>845.80172012606045</v>
      </c>
    </row>
    <row r="5537" spans="1:17" hidden="1" x14ac:dyDescent="0.25">
      <c r="A5537" s="1">
        <v>41317</v>
      </c>
      <c r="B5537" t="s">
        <v>17</v>
      </c>
      <c r="C5537" t="s">
        <v>27</v>
      </c>
      <c r="D5537">
        <v>108</v>
      </c>
      <c r="E5537" t="s">
        <v>28</v>
      </c>
      <c r="F5537" t="s">
        <v>20</v>
      </c>
      <c r="G5537" t="s">
        <v>21</v>
      </c>
      <c r="H5537">
        <v>3506.0304879999999</v>
      </c>
      <c r="I5537">
        <v>374.25897209999999</v>
      </c>
      <c r="J5537">
        <v>3039.6435459999998</v>
      </c>
      <c r="K5537">
        <v>317.80736289999999</v>
      </c>
      <c r="L5537">
        <v>466.38694170000002</v>
      </c>
      <c r="M5537">
        <v>3.2186752080000001</v>
      </c>
      <c r="N5537">
        <v>6045.5077000000001</v>
      </c>
      <c r="O5537">
        <v>5240143.8</v>
      </c>
      <c r="P5537">
        <v>21035.080900000001</v>
      </c>
      <c r="Q5537">
        <f t="shared" si="86"/>
        <v>866.78308258543768</v>
      </c>
    </row>
    <row r="5538" spans="1:17" hidden="1" x14ac:dyDescent="0.25">
      <c r="A5538" s="1">
        <v>41318</v>
      </c>
      <c r="B5538" t="s">
        <v>17</v>
      </c>
      <c r="C5538" t="s">
        <v>27</v>
      </c>
      <c r="D5538">
        <v>108</v>
      </c>
      <c r="E5538" t="s">
        <v>28</v>
      </c>
      <c r="F5538" t="s">
        <v>20</v>
      </c>
      <c r="G5538" t="s">
        <v>21</v>
      </c>
      <c r="H5538">
        <v>3507.8988850000001</v>
      </c>
      <c r="I5538">
        <v>374.25910110000001</v>
      </c>
      <c r="J5538">
        <v>3042.0107200000002</v>
      </c>
      <c r="K5538">
        <v>316.65515870000002</v>
      </c>
      <c r="L5538">
        <v>465.88816530000003</v>
      </c>
      <c r="M5538">
        <v>3.1884653190000001</v>
      </c>
      <c r="N5538">
        <v>5988.5203000000001</v>
      </c>
      <c r="O5538">
        <v>5343590.45</v>
      </c>
      <c r="P5538">
        <v>21054.328300000001</v>
      </c>
      <c r="Q5538">
        <f t="shared" si="86"/>
        <v>892.30564184611683</v>
      </c>
    </row>
    <row r="5539" spans="1:17" hidden="1" x14ac:dyDescent="0.25">
      <c r="A5539" s="1">
        <v>41319</v>
      </c>
      <c r="B5539" t="s">
        <v>17</v>
      </c>
      <c r="C5539" t="s">
        <v>27</v>
      </c>
      <c r="D5539">
        <v>108</v>
      </c>
      <c r="E5539" t="s">
        <v>28</v>
      </c>
      <c r="F5539" t="s">
        <v>20</v>
      </c>
      <c r="G5539" t="s">
        <v>21</v>
      </c>
      <c r="H5539">
        <v>3511.3138239999998</v>
      </c>
      <c r="I5539">
        <v>374.2589443</v>
      </c>
      <c r="J5539">
        <v>3045.4683380000001</v>
      </c>
      <c r="K5539">
        <v>314.23117209999998</v>
      </c>
      <c r="L5539">
        <v>465.84548599999999</v>
      </c>
      <c r="M5539">
        <v>3.17129766</v>
      </c>
      <c r="N5539">
        <v>5995.2506000000003</v>
      </c>
      <c r="O5539">
        <v>5354167.3890000004</v>
      </c>
      <c r="P5539">
        <v>21230.4483</v>
      </c>
      <c r="Q5539">
        <f t="shared" si="86"/>
        <v>893.06815448214957</v>
      </c>
    </row>
    <row r="5540" spans="1:17" hidden="1" x14ac:dyDescent="0.25">
      <c r="A5540" s="1">
        <v>41320</v>
      </c>
      <c r="B5540" t="s">
        <v>17</v>
      </c>
      <c r="C5540" t="s">
        <v>27</v>
      </c>
      <c r="D5540">
        <v>108</v>
      </c>
      <c r="E5540" t="s">
        <v>28</v>
      </c>
      <c r="F5540" t="s">
        <v>20</v>
      </c>
      <c r="G5540" t="s">
        <v>21</v>
      </c>
      <c r="H5540">
        <v>3513.7083349999998</v>
      </c>
      <c r="I5540">
        <v>374.24827549999998</v>
      </c>
      <c r="J5540">
        <v>3046.8457669999998</v>
      </c>
      <c r="K5540">
        <v>317.93624299999999</v>
      </c>
      <c r="L5540">
        <v>466.86256839999999</v>
      </c>
      <c r="M5540">
        <v>3.237279574</v>
      </c>
      <c r="N5540">
        <v>6030.2858999999999</v>
      </c>
      <c r="O5540">
        <v>5466786.3909999998</v>
      </c>
      <c r="P5540">
        <v>21278.944200000002</v>
      </c>
      <c r="Q5540">
        <f t="shared" si="86"/>
        <v>906.55509235474221</v>
      </c>
    </row>
    <row r="5541" spans="1:17" hidden="1" x14ac:dyDescent="0.25">
      <c r="A5541" s="1">
        <v>41321</v>
      </c>
      <c r="B5541" t="s">
        <v>17</v>
      </c>
      <c r="C5541" t="s">
        <v>27</v>
      </c>
      <c r="D5541">
        <v>108</v>
      </c>
      <c r="E5541" t="s">
        <v>28</v>
      </c>
      <c r="F5541" t="s">
        <v>20</v>
      </c>
      <c r="G5541" t="s">
        <v>21</v>
      </c>
      <c r="H5541">
        <v>3511.986351</v>
      </c>
      <c r="I5541">
        <v>374.23818249999999</v>
      </c>
      <c r="J5541">
        <v>3045.8830560000001</v>
      </c>
      <c r="K5541">
        <v>319.1730968</v>
      </c>
      <c r="L5541">
        <v>466.1032945</v>
      </c>
      <c r="M5541">
        <v>3.1979352080000001</v>
      </c>
      <c r="N5541">
        <v>6066.6421</v>
      </c>
      <c r="O5541">
        <v>5457727.352</v>
      </c>
      <c r="P5541">
        <v>21298.946400000001</v>
      </c>
      <c r="Q5541">
        <f t="shared" si="86"/>
        <v>899.62903069558035</v>
      </c>
    </row>
    <row r="5542" spans="1:17" hidden="1" x14ac:dyDescent="0.25">
      <c r="A5542" s="1">
        <v>41322</v>
      </c>
      <c r="B5542" t="s">
        <v>17</v>
      </c>
      <c r="C5542" t="s">
        <v>27</v>
      </c>
      <c r="D5542">
        <v>108</v>
      </c>
      <c r="E5542" t="s">
        <v>28</v>
      </c>
      <c r="F5542" t="s">
        <v>20</v>
      </c>
      <c r="G5542" t="s">
        <v>21</v>
      </c>
      <c r="H5542">
        <v>3510.3226530000002</v>
      </c>
      <c r="I5542">
        <v>374.22895720000002</v>
      </c>
      <c r="J5542">
        <v>3044.5029249999998</v>
      </c>
      <c r="K5542">
        <v>318.49543089999997</v>
      </c>
      <c r="L5542">
        <v>465.81972839999997</v>
      </c>
      <c r="M5542">
        <v>3.1862329790000001</v>
      </c>
      <c r="N5542">
        <v>6065.0066999999999</v>
      </c>
      <c r="O5542">
        <v>5460706.3190000001</v>
      </c>
      <c r="P5542">
        <v>20821.598300000001</v>
      </c>
      <c r="Q5542">
        <f t="shared" si="86"/>
        <v>900.36278426534966</v>
      </c>
    </row>
    <row r="5543" spans="1:17" hidden="1" x14ac:dyDescent="0.25">
      <c r="A5543" s="1">
        <v>41323</v>
      </c>
      <c r="B5543" t="s">
        <v>17</v>
      </c>
      <c r="C5543" t="s">
        <v>27</v>
      </c>
      <c r="D5543">
        <v>108</v>
      </c>
      <c r="E5543" t="s">
        <v>28</v>
      </c>
      <c r="F5543" t="s">
        <v>20</v>
      </c>
      <c r="G5543" t="s">
        <v>21</v>
      </c>
      <c r="H5543">
        <v>3509.9606309999999</v>
      </c>
      <c r="I5543">
        <v>374.21978309999997</v>
      </c>
      <c r="J5543">
        <v>3043.2956880000002</v>
      </c>
      <c r="K5543">
        <v>319.02777659999998</v>
      </c>
      <c r="L5543">
        <v>466.66494290000003</v>
      </c>
      <c r="M5543">
        <v>3.232042292</v>
      </c>
      <c r="N5543">
        <v>6084.0654000000004</v>
      </c>
      <c r="O5543">
        <v>5433168.7889999999</v>
      </c>
      <c r="P5543">
        <v>21131.7582</v>
      </c>
      <c r="Q5543">
        <f t="shared" si="86"/>
        <v>893.01617122656171</v>
      </c>
    </row>
    <row r="5544" spans="1:17" hidden="1" x14ac:dyDescent="0.25">
      <c r="A5544" s="1">
        <v>41324</v>
      </c>
      <c r="B5544" t="s">
        <v>17</v>
      </c>
      <c r="C5544" t="s">
        <v>27</v>
      </c>
      <c r="D5544">
        <v>108</v>
      </c>
      <c r="E5544" t="s">
        <v>28</v>
      </c>
      <c r="F5544" t="s">
        <v>20</v>
      </c>
      <c r="G5544" t="s">
        <v>21</v>
      </c>
      <c r="H5544">
        <v>3514.7623269999999</v>
      </c>
      <c r="I5544">
        <v>374.21615709999998</v>
      </c>
      <c r="J5544">
        <v>3047.2024649999998</v>
      </c>
      <c r="K5544">
        <v>318.25250990000001</v>
      </c>
      <c r="L5544">
        <v>467.55986180000002</v>
      </c>
      <c r="M5544">
        <v>3.18693625</v>
      </c>
      <c r="N5544">
        <v>6015.6301999999996</v>
      </c>
      <c r="O5544">
        <v>5395268.2379999999</v>
      </c>
      <c r="P5544">
        <v>21074.267599999999</v>
      </c>
      <c r="Q5544">
        <f t="shared" si="86"/>
        <v>896.87498377144266</v>
      </c>
    </row>
    <row r="5545" spans="1:17" hidden="1" x14ac:dyDescent="0.25">
      <c r="A5545" s="1">
        <v>41325</v>
      </c>
      <c r="B5545" t="s">
        <v>17</v>
      </c>
      <c r="C5545" t="s">
        <v>27</v>
      </c>
      <c r="D5545">
        <v>108</v>
      </c>
      <c r="E5545" t="s">
        <v>28</v>
      </c>
      <c r="F5545" t="s">
        <v>20</v>
      </c>
      <c r="G5545" t="s">
        <v>21</v>
      </c>
      <c r="H5545">
        <v>3541.5420720000002</v>
      </c>
      <c r="I5545">
        <v>374.19135770000003</v>
      </c>
      <c r="J5545">
        <v>3057.361519</v>
      </c>
      <c r="K5545">
        <v>316.07729239999998</v>
      </c>
      <c r="L5545">
        <v>484.18055320000002</v>
      </c>
      <c r="M5545">
        <v>2.9061727080000002</v>
      </c>
      <c r="N5545">
        <v>5740.2539999999999</v>
      </c>
      <c r="O5545">
        <v>5164577.7960000001</v>
      </c>
      <c r="P5545">
        <v>20652.774700000002</v>
      </c>
      <c r="Q5545">
        <f t="shared" si="86"/>
        <v>899.71241621015383</v>
      </c>
    </row>
    <row r="5546" spans="1:17" hidden="1" x14ac:dyDescent="0.25">
      <c r="A5546" s="1">
        <v>41326</v>
      </c>
      <c r="B5546" t="s">
        <v>17</v>
      </c>
      <c r="C5546" t="s">
        <v>27</v>
      </c>
      <c r="D5546">
        <v>108</v>
      </c>
      <c r="E5546" t="s">
        <v>28</v>
      </c>
      <c r="F5546" t="s">
        <v>20</v>
      </c>
      <c r="G5546" t="s">
        <v>21</v>
      </c>
      <c r="H5546">
        <v>3519.6178970000001</v>
      </c>
      <c r="I5546">
        <v>374.21091940000002</v>
      </c>
      <c r="J5546">
        <v>3050.5043449999998</v>
      </c>
      <c r="K5546">
        <v>318.41982480000001</v>
      </c>
      <c r="L5546">
        <v>469.1135519</v>
      </c>
      <c r="M5546">
        <v>3.1810989580000002</v>
      </c>
      <c r="N5546">
        <v>6029.2794999999996</v>
      </c>
      <c r="O5546">
        <v>5384466.085</v>
      </c>
      <c r="P5546">
        <v>21281.9005</v>
      </c>
      <c r="Q5546">
        <f t="shared" si="86"/>
        <v>893.052989996566</v>
      </c>
    </row>
    <row r="5547" spans="1:17" hidden="1" x14ac:dyDescent="0.25">
      <c r="A5547" s="1">
        <v>41327</v>
      </c>
      <c r="B5547" t="s">
        <v>17</v>
      </c>
      <c r="C5547" t="s">
        <v>27</v>
      </c>
      <c r="D5547">
        <v>108</v>
      </c>
      <c r="E5547" t="s">
        <v>28</v>
      </c>
      <c r="F5547" t="s">
        <v>20</v>
      </c>
      <c r="G5547" t="s">
        <v>21</v>
      </c>
      <c r="H5547">
        <v>3600.2072020000001</v>
      </c>
      <c r="I5547">
        <v>374.14448449999998</v>
      </c>
      <c r="J5547">
        <v>3082.031927</v>
      </c>
      <c r="K5547">
        <v>309.77357790000002</v>
      </c>
      <c r="L5547">
        <v>518.17527459999997</v>
      </c>
      <c r="M5547">
        <v>5.861131265</v>
      </c>
      <c r="N5547">
        <v>4471.9384</v>
      </c>
      <c r="O5547">
        <v>4303096.1220000004</v>
      </c>
      <c r="P5547">
        <v>16428.033299999999</v>
      </c>
      <c r="Q5547">
        <f t="shared" si="86"/>
        <v>962.24405103612344</v>
      </c>
    </row>
    <row r="5548" spans="1:17" hidden="1" x14ac:dyDescent="0.25">
      <c r="A5548" s="1">
        <v>41328</v>
      </c>
      <c r="B5548" t="s">
        <v>17</v>
      </c>
      <c r="C5548" t="s">
        <v>27</v>
      </c>
      <c r="D5548">
        <v>108</v>
      </c>
      <c r="E5548" t="s">
        <v>28</v>
      </c>
      <c r="F5548" t="s">
        <v>20</v>
      </c>
      <c r="G5548" t="s">
        <v>21</v>
      </c>
      <c r="H5548">
        <v>3540.8991299999998</v>
      </c>
      <c r="I5548">
        <v>374.17205130000002</v>
      </c>
      <c r="J5548">
        <v>3059.0453739999998</v>
      </c>
      <c r="K5548">
        <v>319.45287130000003</v>
      </c>
      <c r="L5548">
        <v>481.85375640000001</v>
      </c>
      <c r="M5548">
        <v>4.1407358329999999</v>
      </c>
      <c r="N5548">
        <v>5803.9717000000001</v>
      </c>
      <c r="O5548">
        <v>5232889.2970000003</v>
      </c>
      <c r="P5548">
        <v>20836.1911</v>
      </c>
      <c r="Q5548">
        <f t="shared" si="86"/>
        <v>901.60489531677081</v>
      </c>
    </row>
    <row r="5549" spans="1:17" hidden="1" x14ac:dyDescent="0.25">
      <c r="A5549" s="1">
        <v>41329</v>
      </c>
      <c r="B5549" t="s">
        <v>17</v>
      </c>
      <c r="C5549" t="s">
        <v>27</v>
      </c>
      <c r="D5549">
        <v>108</v>
      </c>
      <c r="E5549" t="s">
        <v>28</v>
      </c>
      <c r="F5549" t="s">
        <v>20</v>
      </c>
      <c r="G5549" t="s">
        <v>21</v>
      </c>
      <c r="H5549">
        <v>3518.6352350000002</v>
      </c>
      <c r="I5549">
        <v>374.19065499999999</v>
      </c>
      <c r="J5549">
        <v>3050.3911509999998</v>
      </c>
      <c r="K5549">
        <v>325.06437729999999</v>
      </c>
      <c r="L5549">
        <v>468.24408349999999</v>
      </c>
      <c r="M5549">
        <v>3.1548252080000001</v>
      </c>
      <c r="N5549">
        <v>5938.3261000000002</v>
      </c>
      <c r="O5549">
        <v>5362130.01</v>
      </c>
      <c r="P5549">
        <v>21123.769899999999</v>
      </c>
      <c r="Q5549">
        <f t="shared" si="86"/>
        <v>902.96994804647045</v>
      </c>
    </row>
    <row r="5550" spans="1:17" hidden="1" x14ac:dyDescent="0.25">
      <c r="A5550" s="1">
        <v>41330</v>
      </c>
      <c r="B5550" t="s">
        <v>17</v>
      </c>
      <c r="C5550" t="s">
        <v>27</v>
      </c>
      <c r="D5550">
        <v>108</v>
      </c>
      <c r="E5550" t="s">
        <v>28</v>
      </c>
      <c r="F5550" t="s">
        <v>20</v>
      </c>
      <c r="G5550" t="s">
        <v>21</v>
      </c>
      <c r="H5550">
        <v>3512.9056409999998</v>
      </c>
      <c r="I5550">
        <v>374.17943960000002</v>
      </c>
      <c r="J5550">
        <v>3047.3856310000001</v>
      </c>
      <c r="K5550">
        <v>325.10894969999998</v>
      </c>
      <c r="L5550">
        <v>465.52001080000002</v>
      </c>
      <c r="M5550">
        <v>3.1820974999999998</v>
      </c>
      <c r="N5550">
        <v>5983.9286000000002</v>
      </c>
      <c r="O5550">
        <v>5355013.53</v>
      </c>
      <c r="P5550">
        <v>21136.224099999999</v>
      </c>
      <c r="Q5550">
        <f t="shared" si="86"/>
        <v>894.89930244154323</v>
      </c>
    </row>
    <row r="5551" spans="1:17" hidden="1" x14ac:dyDescent="0.25">
      <c r="A5551" s="1">
        <v>41331</v>
      </c>
      <c r="B5551" t="s">
        <v>17</v>
      </c>
      <c r="C5551" t="s">
        <v>27</v>
      </c>
      <c r="D5551">
        <v>108</v>
      </c>
      <c r="E5551" t="s">
        <v>28</v>
      </c>
      <c r="F5551" t="s">
        <v>20</v>
      </c>
      <c r="G5551" t="s">
        <v>21</v>
      </c>
      <c r="H5551">
        <v>3513.1659770000001</v>
      </c>
      <c r="I5551">
        <v>374.16150770000002</v>
      </c>
      <c r="J5551">
        <v>3047.5813020000001</v>
      </c>
      <c r="K5551">
        <v>324.95462140000001</v>
      </c>
      <c r="L5551">
        <v>465.58467480000002</v>
      </c>
      <c r="M5551">
        <v>3.1883510419999999</v>
      </c>
      <c r="N5551">
        <v>5989.4008999999996</v>
      </c>
      <c r="O5551">
        <v>5344952.6770000001</v>
      </c>
      <c r="P5551">
        <v>21075.7143</v>
      </c>
      <c r="Q5551">
        <f t="shared" si="86"/>
        <v>892.40188897690928</v>
      </c>
    </row>
    <row r="5552" spans="1:17" hidden="1" x14ac:dyDescent="0.25">
      <c r="A5552" s="1">
        <v>41332</v>
      </c>
      <c r="B5552" t="s">
        <v>17</v>
      </c>
      <c r="C5552" t="s">
        <v>27</v>
      </c>
      <c r="D5552">
        <v>108</v>
      </c>
      <c r="E5552" t="s">
        <v>28</v>
      </c>
      <c r="F5552" t="s">
        <v>20</v>
      </c>
      <c r="G5552" t="s">
        <v>21</v>
      </c>
      <c r="H5552">
        <v>3513.3043670000002</v>
      </c>
      <c r="I5552">
        <v>374.17014810000001</v>
      </c>
      <c r="J5552">
        <v>3047.4565080000002</v>
      </c>
      <c r="K5552">
        <v>324.26453309999999</v>
      </c>
      <c r="L5552">
        <v>465.84785890000001</v>
      </c>
      <c r="M5552">
        <v>3.2033597920000001</v>
      </c>
      <c r="N5552">
        <v>5950.2142000000003</v>
      </c>
      <c r="O5552">
        <v>5327487.2960000001</v>
      </c>
      <c r="P5552">
        <v>21168.114399999999</v>
      </c>
      <c r="Q5552">
        <f t="shared" si="86"/>
        <v>895.34378375823849</v>
      </c>
    </row>
    <row r="5553" spans="1:17" hidden="1" x14ac:dyDescent="0.25">
      <c r="A5553" s="1">
        <v>41333</v>
      </c>
      <c r="B5553" t="s">
        <v>17</v>
      </c>
      <c r="C5553" t="s">
        <v>27</v>
      </c>
      <c r="D5553">
        <v>108</v>
      </c>
      <c r="E5553" t="s">
        <v>28</v>
      </c>
      <c r="F5553" t="s">
        <v>20</v>
      </c>
      <c r="G5553" t="s">
        <v>21</v>
      </c>
      <c r="H5553">
        <v>3512.8923679999998</v>
      </c>
      <c r="I5553">
        <v>374.17723289999998</v>
      </c>
      <c r="J5553">
        <v>3047.0946009999998</v>
      </c>
      <c r="K5553">
        <v>323.20254410000001</v>
      </c>
      <c r="L5553">
        <v>465.7977674</v>
      </c>
      <c r="M5553">
        <v>3.196560625</v>
      </c>
      <c r="N5553">
        <v>5939.5212000000001</v>
      </c>
      <c r="O5553">
        <v>5327546.9529999997</v>
      </c>
      <c r="P5553">
        <v>21207.615600000001</v>
      </c>
      <c r="Q5553">
        <f t="shared" si="86"/>
        <v>896.96572730475305</v>
      </c>
    </row>
    <row r="5554" spans="1:17" hidden="1" x14ac:dyDescent="0.25">
      <c r="A5554" s="1">
        <v>41334</v>
      </c>
      <c r="B5554" t="s">
        <v>17</v>
      </c>
      <c r="C5554" t="s">
        <v>27</v>
      </c>
      <c r="D5554">
        <v>108</v>
      </c>
      <c r="E5554" t="s">
        <v>28</v>
      </c>
      <c r="F5554" t="s">
        <v>20</v>
      </c>
      <c r="G5554" t="s">
        <v>21</v>
      </c>
      <c r="H5554">
        <v>3515.576575</v>
      </c>
      <c r="I5554">
        <v>374.17225150000002</v>
      </c>
      <c r="J5554">
        <v>3049.186612</v>
      </c>
      <c r="K5554">
        <v>322.19912900000003</v>
      </c>
      <c r="L5554">
        <v>466.38996250000002</v>
      </c>
      <c r="M5554">
        <v>3.2349581249999999</v>
      </c>
      <c r="N5554">
        <v>5889.3899000000001</v>
      </c>
      <c r="O5554">
        <v>5342497.915</v>
      </c>
      <c r="P5554">
        <v>21460.0962</v>
      </c>
      <c r="Q5554">
        <f t="shared" si="86"/>
        <v>907.13945004727907</v>
      </c>
    </row>
    <row r="5555" spans="1:17" hidden="1" x14ac:dyDescent="0.25">
      <c r="A5555" s="1">
        <v>41335</v>
      </c>
      <c r="B5555" t="s">
        <v>17</v>
      </c>
      <c r="C5555" t="s">
        <v>27</v>
      </c>
      <c r="D5555">
        <v>108</v>
      </c>
      <c r="E5555" t="s">
        <v>28</v>
      </c>
      <c r="F5555" t="s">
        <v>20</v>
      </c>
      <c r="G5555" t="s">
        <v>21</v>
      </c>
      <c r="H5555">
        <v>3512.7706710000002</v>
      </c>
      <c r="I5555">
        <v>374.15431539999997</v>
      </c>
      <c r="J5555">
        <v>3047.1641070000001</v>
      </c>
      <c r="K5555">
        <v>320.54642200000001</v>
      </c>
      <c r="L5555">
        <v>465.60656369999998</v>
      </c>
      <c r="M5555">
        <v>3.1821166669999998</v>
      </c>
      <c r="N5555">
        <v>5914.6127999999999</v>
      </c>
      <c r="O5555">
        <v>5350789.5319999997</v>
      </c>
      <c r="P5555">
        <v>21224.158299999999</v>
      </c>
      <c r="Q5555">
        <f t="shared" si="86"/>
        <v>904.67283538831146</v>
      </c>
    </row>
    <row r="5556" spans="1:17" hidden="1" x14ac:dyDescent="0.25">
      <c r="A5556" s="1">
        <v>41336</v>
      </c>
      <c r="B5556" t="s">
        <v>17</v>
      </c>
      <c r="C5556" t="s">
        <v>27</v>
      </c>
      <c r="D5556">
        <v>108</v>
      </c>
      <c r="E5556" t="s">
        <v>28</v>
      </c>
      <c r="F5556" t="s">
        <v>20</v>
      </c>
      <c r="G5556" t="s">
        <v>21</v>
      </c>
      <c r="H5556">
        <v>3515.8438190000002</v>
      </c>
      <c r="I5556">
        <v>374.15127999999999</v>
      </c>
      <c r="J5556">
        <v>3049.9080079999999</v>
      </c>
      <c r="K5556">
        <v>321.05246590000002</v>
      </c>
      <c r="L5556">
        <v>465.93581039999998</v>
      </c>
      <c r="M5556">
        <v>3.199426458</v>
      </c>
      <c r="N5556">
        <v>5892.8494000000001</v>
      </c>
      <c r="O5556">
        <v>5333092.9359999998</v>
      </c>
      <c r="P5556">
        <v>21299.7641</v>
      </c>
      <c r="Q5556">
        <f t="shared" si="86"/>
        <v>905.01089948098786</v>
      </c>
    </row>
    <row r="5557" spans="1:17" hidden="1" x14ac:dyDescent="0.25">
      <c r="A5557" s="1">
        <v>41337</v>
      </c>
      <c r="B5557" t="s">
        <v>17</v>
      </c>
      <c r="C5557" t="s">
        <v>27</v>
      </c>
      <c r="D5557">
        <v>108</v>
      </c>
      <c r="E5557" t="s">
        <v>28</v>
      </c>
      <c r="F5557" t="s">
        <v>20</v>
      </c>
      <c r="G5557" t="s">
        <v>21</v>
      </c>
      <c r="H5557">
        <v>3517.3148289999999</v>
      </c>
      <c r="I5557">
        <v>374.1538152</v>
      </c>
      <c r="J5557">
        <v>3051.997449</v>
      </c>
      <c r="K5557">
        <v>321.08107619999998</v>
      </c>
      <c r="L5557">
        <v>465.31737939999999</v>
      </c>
      <c r="M5557">
        <v>3.1520254169999999</v>
      </c>
      <c r="N5557">
        <v>5912.2855</v>
      </c>
      <c r="O5557">
        <v>5333902.3650000002</v>
      </c>
      <c r="P5557">
        <v>21281.6489</v>
      </c>
      <c r="Q5557">
        <f t="shared" si="86"/>
        <v>902.17266486877202</v>
      </c>
    </row>
    <row r="5558" spans="1:17" hidden="1" x14ac:dyDescent="0.25">
      <c r="A5558" s="1">
        <v>41338</v>
      </c>
      <c r="B5558" t="s">
        <v>17</v>
      </c>
      <c r="C5558" t="s">
        <v>27</v>
      </c>
      <c r="D5558">
        <v>108</v>
      </c>
      <c r="E5558" t="s">
        <v>28</v>
      </c>
      <c r="F5558" t="s">
        <v>20</v>
      </c>
      <c r="G5558" t="s">
        <v>21</v>
      </c>
      <c r="H5558">
        <v>3521.0598639999998</v>
      </c>
      <c r="I5558">
        <v>374.1440217</v>
      </c>
      <c r="J5558">
        <v>3055.3151039999998</v>
      </c>
      <c r="K5558">
        <v>321.09866049999999</v>
      </c>
      <c r="L5558">
        <v>465.74476079999999</v>
      </c>
      <c r="M5558">
        <v>3.1744145829999999</v>
      </c>
      <c r="N5558">
        <v>5918.8271000000004</v>
      </c>
      <c r="O5558">
        <v>5358349.0269999998</v>
      </c>
      <c r="P5558">
        <v>20708.252499999999</v>
      </c>
      <c r="Q5558">
        <f t="shared" si="86"/>
        <v>905.30588856025201</v>
      </c>
    </row>
    <row r="5559" spans="1:17" hidden="1" x14ac:dyDescent="0.25">
      <c r="A5559" s="1">
        <v>41339</v>
      </c>
      <c r="B5559" t="s">
        <v>17</v>
      </c>
      <c r="C5559" t="s">
        <v>27</v>
      </c>
      <c r="D5559">
        <v>108</v>
      </c>
      <c r="E5559" t="s">
        <v>28</v>
      </c>
      <c r="F5559" t="s">
        <v>20</v>
      </c>
      <c r="G5559" t="s">
        <v>21</v>
      </c>
      <c r="H5559">
        <v>3522.9411100000002</v>
      </c>
      <c r="I5559">
        <v>374.13478959999998</v>
      </c>
      <c r="J5559">
        <v>3055.5478739999999</v>
      </c>
      <c r="K5559">
        <v>319.60012180000001</v>
      </c>
      <c r="L5559">
        <v>467.39323560000003</v>
      </c>
      <c r="M5559">
        <v>3.2169283329999998</v>
      </c>
      <c r="N5559">
        <v>5822.9674999999997</v>
      </c>
      <c r="O5559">
        <v>5332494.2479999997</v>
      </c>
      <c r="P5559">
        <v>20386.707699999999</v>
      </c>
      <c r="Q5559">
        <f t="shared" si="86"/>
        <v>915.76919294157142</v>
      </c>
    </row>
    <row r="5560" spans="1:17" hidden="1" x14ac:dyDescent="0.25">
      <c r="A5560" s="1">
        <v>41340</v>
      </c>
      <c r="B5560" t="s">
        <v>17</v>
      </c>
      <c r="C5560" t="s">
        <v>27</v>
      </c>
      <c r="D5560">
        <v>108</v>
      </c>
      <c r="E5560" t="s">
        <v>28</v>
      </c>
      <c r="F5560" t="s">
        <v>20</v>
      </c>
      <c r="G5560" t="s">
        <v>21</v>
      </c>
      <c r="H5560">
        <v>3621.12898</v>
      </c>
      <c r="I5560">
        <v>374.11729880000001</v>
      </c>
      <c r="J5560">
        <v>3070.6583209999999</v>
      </c>
      <c r="K5560">
        <v>318.22234880000002</v>
      </c>
      <c r="L5560">
        <v>550.47065929999997</v>
      </c>
      <c r="M5560">
        <v>9.9187842620000009</v>
      </c>
      <c r="N5560">
        <v>272.86020000000002</v>
      </c>
      <c r="O5560">
        <v>269810.96100000001</v>
      </c>
      <c r="P5560">
        <v>919.22059999999999</v>
      </c>
      <c r="Q5560">
        <f t="shared" si="86"/>
        <v>988.82490374191616</v>
      </c>
    </row>
    <row r="5561" spans="1:17" hidden="1" x14ac:dyDescent="0.25">
      <c r="A5561" s="1">
        <v>41343</v>
      </c>
      <c r="B5561" t="s">
        <v>17</v>
      </c>
      <c r="C5561" t="s">
        <v>27</v>
      </c>
      <c r="D5561">
        <v>108</v>
      </c>
      <c r="E5561" t="s">
        <v>28</v>
      </c>
      <c r="F5561" t="s">
        <v>20</v>
      </c>
      <c r="G5561" t="s">
        <v>21</v>
      </c>
      <c r="H5561">
        <v>3757.8163599999998</v>
      </c>
      <c r="I5561">
        <v>373.92203910000001</v>
      </c>
      <c r="J5561">
        <v>3159.9254940000001</v>
      </c>
      <c r="K5561">
        <v>223.21338660000001</v>
      </c>
      <c r="L5561">
        <v>597.8908662</v>
      </c>
      <c r="M5561">
        <v>12.588866940000001</v>
      </c>
      <c r="N5561">
        <v>1174.1542999999999</v>
      </c>
      <c r="O5561">
        <v>1138832.0090000001</v>
      </c>
      <c r="P5561">
        <v>6580.9754000000003</v>
      </c>
      <c r="Q5561">
        <f t="shared" si="86"/>
        <v>969.91682353843964</v>
      </c>
    </row>
    <row r="5562" spans="1:17" hidden="1" x14ac:dyDescent="0.25">
      <c r="A5562" s="1">
        <v>41344</v>
      </c>
      <c r="B5562" t="s">
        <v>17</v>
      </c>
      <c r="C5562" t="s">
        <v>27</v>
      </c>
      <c r="D5562">
        <v>108</v>
      </c>
      <c r="E5562" t="s">
        <v>28</v>
      </c>
      <c r="F5562" t="s">
        <v>20</v>
      </c>
      <c r="G5562" t="s">
        <v>21</v>
      </c>
      <c r="H5562">
        <v>3526.4509979999998</v>
      </c>
      <c r="I5562">
        <v>374.17048410000001</v>
      </c>
      <c r="J5562">
        <v>3047.9174149999999</v>
      </c>
      <c r="K5562">
        <v>306.67386759999999</v>
      </c>
      <c r="L5562">
        <v>478.53358300000002</v>
      </c>
      <c r="M5562">
        <v>4.5115968180000001</v>
      </c>
      <c r="N5562">
        <v>3218.5929999999998</v>
      </c>
      <c r="O5562">
        <v>3039291.8760000002</v>
      </c>
      <c r="P5562">
        <v>16772.0334</v>
      </c>
      <c r="Q5562">
        <f t="shared" si="86"/>
        <v>944.29207917869712</v>
      </c>
    </row>
    <row r="5563" spans="1:17" hidden="1" x14ac:dyDescent="0.25">
      <c r="A5563" s="1">
        <v>41346</v>
      </c>
      <c r="B5563" t="s">
        <v>17</v>
      </c>
      <c r="C5563" t="s">
        <v>27</v>
      </c>
      <c r="D5563">
        <v>108</v>
      </c>
      <c r="E5563" t="s">
        <v>28</v>
      </c>
      <c r="F5563" t="s">
        <v>20</v>
      </c>
      <c r="G5563" t="s">
        <v>21</v>
      </c>
      <c r="H5563">
        <v>3640.5884689999998</v>
      </c>
      <c r="I5563">
        <v>374.0776219</v>
      </c>
      <c r="J5563">
        <v>3100.9988189999999</v>
      </c>
      <c r="K5563">
        <v>273.064772</v>
      </c>
      <c r="L5563">
        <v>539.5896497</v>
      </c>
      <c r="M5563">
        <v>8.6842301380000002</v>
      </c>
      <c r="N5563">
        <v>3394.2098000000001</v>
      </c>
      <c r="O5563">
        <v>3261049.3</v>
      </c>
      <c r="P5563">
        <v>12106.5517</v>
      </c>
      <c r="Q5563">
        <f t="shared" si="86"/>
        <v>960.7683355342383</v>
      </c>
    </row>
    <row r="5564" spans="1:17" hidden="1" x14ac:dyDescent="0.25">
      <c r="A5564" s="1">
        <v>41347</v>
      </c>
      <c r="B5564" t="s">
        <v>17</v>
      </c>
      <c r="C5564" t="s">
        <v>27</v>
      </c>
      <c r="D5564">
        <v>108</v>
      </c>
      <c r="E5564" t="s">
        <v>28</v>
      </c>
      <c r="F5564" t="s">
        <v>20</v>
      </c>
      <c r="G5564" t="s">
        <v>21</v>
      </c>
      <c r="H5564">
        <v>3533.5611829999998</v>
      </c>
      <c r="I5564">
        <v>374.14310380000001</v>
      </c>
      <c r="J5564">
        <v>3050.8558309999999</v>
      </c>
      <c r="K5564">
        <v>322.02108900000002</v>
      </c>
      <c r="L5564">
        <v>482.70535169999999</v>
      </c>
      <c r="M5564">
        <v>4.4983227499999998</v>
      </c>
      <c r="N5564">
        <v>3375.9059000000002</v>
      </c>
      <c r="O5564">
        <v>2575354.9190000002</v>
      </c>
      <c r="P5564">
        <v>13112.196900000001</v>
      </c>
      <c r="Q5564">
        <f t="shared" si="86"/>
        <v>762.86336032055874</v>
      </c>
    </row>
    <row r="5565" spans="1:17" hidden="1" x14ac:dyDescent="0.25">
      <c r="A5565" s="1">
        <v>41348</v>
      </c>
      <c r="B5565" t="s">
        <v>17</v>
      </c>
      <c r="C5565" t="s">
        <v>27</v>
      </c>
      <c r="D5565">
        <v>108</v>
      </c>
      <c r="E5565" t="s">
        <v>28</v>
      </c>
      <c r="F5565" t="s">
        <v>20</v>
      </c>
      <c r="G5565" t="s">
        <v>21</v>
      </c>
      <c r="H5565">
        <v>3636.0230550000001</v>
      </c>
      <c r="I5565">
        <v>374.03678839999998</v>
      </c>
      <c r="J5565">
        <v>3095.1305710000001</v>
      </c>
      <c r="K5565">
        <v>285.61401080000002</v>
      </c>
      <c r="L5565">
        <v>540.89248350000003</v>
      </c>
      <c r="M5565">
        <v>8.7483858980000004</v>
      </c>
      <c r="N5565">
        <v>3171.2293</v>
      </c>
      <c r="O5565">
        <v>3101526.835</v>
      </c>
      <c r="P5565">
        <v>13745.599899999999</v>
      </c>
      <c r="Q5565">
        <f t="shared" si="86"/>
        <v>978.02036421648859</v>
      </c>
    </row>
    <row r="5566" spans="1:17" hidden="1" x14ac:dyDescent="0.25">
      <c r="A5566" s="1">
        <v>41349</v>
      </c>
      <c r="B5566" t="s">
        <v>17</v>
      </c>
      <c r="C5566" t="s">
        <v>27</v>
      </c>
      <c r="D5566">
        <v>108</v>
      </c>
      <c r="E5566" t="s">
        <v>28</v>
      </c>
      <c r="F5566" t="s">
        <v>20</v>
      </c>
      <c r="G5566" t="s">
        <v>21</v>
      </c>
      <c r="H5566">
        <v>3520.602574</v>
      </c>
      <c r="I5566">
        <v>374.1964375</v>
      </c>
      <c r="J5566">
        <v>3031.4289180000001</v>
      </c>
      <c r="K5566">
        <v>321.40755610000002</v>
      </c>
      <c r="L5566">
        <v>489.17365599999999</v>
      </c>
      <c r="M5566">
        <v>5.4927753380000004</v>
      </c>
      <c r="N5566">
        <v>2807.7930999999999</v>
      </c>
      <c r="O5566">
        <v>2440998.8829999999</v>
      </c>
      <c r="P5566">
        <v>11121.2232</v>
      </c>
      <c r="Q5566">
        <f t="shared" si="86"/>
        <v>869.36565340231084</v>
      </c>
    </row>
    <row r="5567" spans="1:17" hidden="1" x14ac:dyDescent="0.25">
      <c r="A5567" s="1">
        <v>41350</v>
      </c>
      <c r="B5567" t="s">
        <v>17</v>
      </c>
      <c r="C5567" t="s">
        <v>27</v>
      </c>
      <c r="D5567">
        <v>108</v>
      </c>
      <c r="E5567" t="s">
        <v>28</v>
      </c>
      <c r="F5567" t="s">
        <v>20</v>
      </c>
      <c r="G5567" t="s">
        <v>21</v>
      </c>
      <c r="H5567">
        <v>3703.1087510000002</v>
      </c>
      <c r="I5567">
        <v>373.99011580000001</v>
      </c>
      <c r="J5567">
        <v>3118.9956790000001</v>
      </c>
      <c r="K5567">
        <v>253.3316691</v>
      </c>
      <c r="L5567">
        <v>584.11307190000002</v>
      </c>
      <c r="M5567">
        <v>12.091830809999999</v>
      </c>
      <c r="N5567">
        <v>1849.8261</v>
      </c>
      <c r="O5567">
        <v>1764722.895</v>
      </c>
      <c r="P5567">
        <v>7858.4744000000001</v>
      </c>
      <c r="Q5567">
        <f t="shared" si="86"/>
        <v>953.99394299820938</v>
      </c>
    </row>
    <row r="5568" spans="1:17" hidden="1" x14ac:dyDescent="0.25">
      <c r="A5568" s="1">
        <v>41351</v>
      </c>
      <c r="B5568" t="s">
        <v>17</v>
      </c>
      <c r="C5568" t="s">
        <v>27</v>
      </c>
      <c r="D5568">
        <v>108</v>
      </c>
      <c r="E5568" t="s">
        <v>28</v>
      </c>
      <c r="F5568" t="s">
        <v>20</v>
      </c>
      <c r="G5568" t="s">
        <v>21</v>
      </c>
      <c r="H5568">
        <v>3506.9073269999999</v>
      </c>
      <c r="I5568">
        <v>374.22159850000003</v>
      </c>
      <c r="J5568">
        <v>3029.959546</v>
      </c>
      <c r="K5568">
        <v>316.14438810000001</v>
      </c>
      <c r="L5568">
        <v>476.94778100000002</v>
      </c>
      <c r="M5568">
        <v>4.2292872920000004</v>
      </c>
      <c r="N5568">
        <v>5807.8715000000002</v>
      </c>
      <c r="O5568">
        <v>3260921.8670000001</v>
      </c>
      <c r="P5568">
        <v>22469.075099999998</v>
      </c>
      <c r="Q5568">
        <f t="shared" si="86"/>
        <v>561.46591173720014</v>
      </c>
    </row>
    <row r="5569" spans="1:17" hidden="1" x14ac:dyDescent="0.25">
      <c r="A5569" s="1">
        <v>41352</v>
      </c>
      <c r="B5569" t="s">
        <v>17</v>
      </c>
      <c r="C5569" t="s">
        <v>27</v>
      </c>
      <c r="D5569">
        <v>108</v>
      </c>
      <c r="E5569" t="s">
        <v>28</v>
      </c>
      <c r="F5569" t="s">
        <v>20</v>
      </c>
      <c r="G5569" t="s">
        <v>21</v>
      </c>
      <c r="H5569">
        <v>3496.5940719999999</v>
      </c>
      <c r="I5569">
        <v>374.19648310000002</v>
      </c>
      <c r="J5569">
        <v>3026.8524069999999</v>
      </c>
      <c r="K5569">
        <v>323.78675509999999</v>
      </c>
      <c r="L5569">
        <v>469.7416647</v>
      </c>
      <c r="M5569">
        <v>3.8079043750000001</v>
      </c>
      <c r="N5569">
        <v>5834.4152999999997</v>
      </c>
      <c r="O5569">
        <v>3003792.4309999999</v>
      </c>
      <c r="P5569">
        <v>21270.0753</v>
      </c>
      <c r="Q5569">
        <f t="shared" si="86"/>
        <v>514.84035272566211</v>
      </c>
    </row>
    <row r="5570" spans="1:17" hidden="1" x14ac:dyDescent="0.25">
      <c r="A5570" s="1">
        <v>41353</v>
      </c>
      <c r="B5570" t="s">
        <v>17</v>
      </c>
      <c r="C5570" t="s">
        <v>27</v>
      </c>
      <c r="D5570">
        <v>108</v>
      </c>
      <c r="E5570" t="s">
        <v>28</v>
      </c>
      <c r="F5570" t="s">
        <v>20</v>
      </c>
      <c r="G5570" t="s">
        <v>21</v>
      </c>
      <c r="H5570">
        <v>3560.6047600000002</v>
      </c>
      <c r="I5570">
        <v>374.17055570000002</v>
      </c>
      <c r="J5570">
        <v>3071.5415379999999</v>
      </c>
      <c r="K5570">
        <v>325.61644639999997</v>
      </c>
      <c r="L5570">
        <v>489.06322189999997</v>
      </c>
      <c r="M5570">
        <v>6.9009852570000003</v>
      </c>
      <c r="N5570">
        <v>563.20659999999998</v>
      </c>
      <c r="O5570">
        <v>372165.429</v>
      </c>
      <c r="P5570">
        <v>1273.1588999999999</v>
      </c>
      <c r="Q5570">
        <f t="shared" ref="Q5570:Q5633" si="87">IF(N5570=0,0,O5570/N5570)</f>
        <v>660.79735038616388</v>
      </c>
    </row>
    <row r="5571" spans="1:17" hidden="1" x14ac:dyDescent="0.25">
      <c r="A5571" s="1">
        <v>41354</v>
      </c>
      <c r="B5571" t="s">
        <v>17</v>
      </c>
      <c r="C5571" t="s">
        <v>27</v>
      </c>
      <c r="D5571">
        <v>108</v>
      </c>
      <c r="E5571" t="s">
        <v>28</v>
      </c>
      <c r="F5571" t="s">
        <v>20</v>
      </c>
      <c r="G5571" t="s">
        <v>21</v>
      </c>
      <c r="H5571">
        <v>4261.6393200000002</v>
      </c>
      <c r="I5571">
        <v>372.49232000000001</v>
      </c>
      <c r="J5571">
        <v>2956.71965</v>
      </c>
      <c r="K5571">
        <v>64.335340000000002</v>
      </c>
      <c r="L5571">
        <v>1304.91967</v>
      </c>
      <c r="M5571">
        <v>89.981750000000005</v>
      </c>
      <c r="N5571">
        <v>0</v>
      </c>
      <c r="O5571">
        <v>0</v>
      </c>
      <c r="P5571">
        <v>0</v>
      </c>
      <c r="Q5571">
        <f t="shared" si="87"/>
        <v>0</v>
      </c>
    </row>
    <row r="5572" spans="1:17" hidden="1" x14ac:dyDescent="0.25">
      <c r="A5572" s="1">
        <v>41355</v>
      </c>
      <c r="B5572" t="s">
        <v>17</v>
      </c>
      <c r="C5572" t="s">
        <v>27</v>
      </c>
      <c r="D5572">
        <v>108</v>
      </c>
      <c r="E5572" t="s">
        <v>28</v>
      </c>
      <c r="F5572" t="s">
        <v>20</v>
      </c>
      <c r="G5572" t="s">
        <v>21</v>
      </c>
      <c r="H5572">
        <v>3617.51368</v>
      </c>
      <c r="I5572">
        <v>374.07703299999997</v>
      </c>
      <c r="J5572">
        <v>3052.2607899999998</v>
      </c>
      <c r="K5572">
        <v>259.77806170000002</v>
      </c>
      <c r="L5572">
        <v>565.2528896</v>
      </c>
      <c r="M5572">
        <v>10.96941223</v>
      </c>
      <c r="N5572">
        <v>3857.1538</v>
      </c>
      <c r="O5572">
        <v>2915338.75</v>
      </c>
      <c r="P5572">
        <v>13829.9488</v>
      </c>
      <c r="Q5572">
        <f t="shared" si="87"/>
        <v>755.82642050726622</v>
      </c>
    </row>
    <row r="5573" spans="1:17" hidden="1" x14ac:dyDescent="0.25">
      <c r="A5573" s="1">
        <v>41356</v>
      </c>
      <c r="B5573" t="s">
        <v>17</v>
      </c>
      <c r="C5573" t="s">
        <v>27</v>
      </c>
      <c r="D5573">
        <v>108</v>
      </c>
      <c r="E5573" t="s">
        <v>28</v>
      </c>
      <c r="F5573" t="s">
        <v>20</v>
      </c>
      <c r="G5573" t="s">
        <v>21</v>
      </c>
      <c r="H5573">
        <v>3480.6545449999999</v>
      </c>
      <c r="I5573">
        <v>374.2758192</v>
      </c>
      <c r="J5573">
        <v>3007.786517</v>
      </c>
      <c r="K5573">
        <v>317.69120579999998</v>
      </c>
      <c r="L5573">
        <v>472.86802779999999</v>
      </c>
      <c r="M5573">
        <v>3.7726397920000001</v>
      </c>
      <c r="N5573">
        <v>6236.1575999999995</v>
      </c>
      <c r="O5573">
        <v>3693853.7749999999</v>
      </c>
      <c r="P5573">
        <v>21326.748200000002</v>
      </c>
      <c r="Q5573">
        <f t="shared" si="87"/>
        <v>592.32848364832864</v>
      </c>
    </row>
    <row r="5574" spans="1:17" hidden="1" x14ac:dyDescent="0.25">
      <c r="A5574" s="1">
        <v>41357</v>
      </c>
      <c r="B5574" t="s">
        <v>17</v>
      </c>
      <c r="C5574" t="s">
        <v>27</v>
      </c>
      <c r="D5574">
        <v>108</v>
      </c>
      <c r="E5574" t="s">
        <v>28</v>
      </c>
      <c r="F5574" t="s">
        <v>20</v>
      </c>
      <c r="G5574" t="s">
        <v>21</v>
      </c>
      <c r="H5574">
        <v>3495.1644350000001</v>
      </c>
      <c r="I5574">
        <v>374.19519980000001</v>
      </c>
      <c r="J5574">
        <v>3023.260718</v>
      </c>
      <c r="K5574">
        <v>323.65918829999998</v>
      </c>
      <c r="L5574">
        <v>471.90371740000001</v>
      </c>
      <c r="M5574">
        <v>3.7052110420000002</v>
      </c>
      <c r="N5574">
        <v>5998.7730000000001</v>
      </c>
      <c r="O5574">
        <v>3447492.6039999998</v>
      </c>
      <c r="P5574">
        <v>21483.998200000002</v>
      </c>
      <c r="Q5574">
        <f t="shared" si="87"/>
        <v>574.69962674033502</v>
      </c>
    </row>
    <row r="5575" spans="1:17" hidden="1" x14ac:dyDescent="0.25">
      <c r="A5575" s="1">
        <v>41358</v>
      </c>
      <c r="B5575" t="s">
        <v>17</v>
      </c>
      <c r="C5575" t="s">
        <v>27</v>
      </c>
      <c r="D5575">
        <v>108</v>
      </c>
      <c r="E5575" t="s">
        <v>28</v>
      </c>
      <c r="F5575" t="s">
        <v>20</v>
      </c>
      <c r="G5575" t="s">
        <v>21</v>
      </c>
      <c r="H5575">
        <v>3605.4331630000001</v>
      </c>
      <c r="I5575">
        <v>374.12134500000002</v>
      </c>
      <c r="J5575">
        <v>3058.4931069999998</v>
      </c>
      <c r="K5575">
        <v>293.18544789999999</v>
      </c>
      <c r="L5575">
        <v>546.94005679999998</v>
      </c>
      <c r="M5575">
        <v>8.8136910680000007</v>
      </c>
      <c r="N5575">
        <v>2752.7556</v>
      </c>
      <c r="O5575">
        <v>2409457.6269999999</v>
      </c>
      <c r="P5575">
        <v>10506.375700000001</v>
      </c>
      <c r="Q5575">
        <f t="shared" si="87"/>
        <v>875.28933807272972</v>
      </c>
    </row>
    <row r="5576" spans="1:17" hidden="1" x14ac:dyDescent="0.25">
      <c r="A5576" s="1">
        <v>41359</v>
      </c>
      <c r="B5576" t="s">
        <v>17</v>
      </c>
      <c r="C5576" t="s">
        <v>27</v>
      </c>
      <c r="D5576">
        <v>108</v>
      </c>
      <c r="E5576" t="s">
        <v>28</v>
      </c>
      <c r="F5576" t="s">
        <v>20</v>
      </c>
      <c r="G5576" t="s">
        <v>21</v>
      </c>
      <c r="H5576">
        <v>3481.7971819999998</v>
      </c>
      <c r="I5576">
        <v>374.25513810000001</v>
      </c>
      <c r="J5576">
        <v>3002.636121</v>
      </c>
      <c r="K5576">
        <v>324.47135600000001</v>
      </c>
      <c r="L5576">
        <v>479.16106120000001</v>
      </c>
      <c r="M5576">
        <v>4.0501727660000002</v>
      </c>
      <c r="N5576">
        <v>5568.9143999999997</v>
      </c>
      <c r="O5576">
        <v>5028663.6179999998</v>
      </c>
      <c r="P5576">
        <v>21569.919600000001</v>
      </c>
      <c r="Q5576">
        <f t="shared" si="87"/>
        <v>902.98813319881526</v>
      </c>
    </row>
    <row r="5577" spans="1:17" hidden="1" x14ac:dyDescent="0.25">
      <c r="A5577" s="1">
        <v>41360</v>
      </c>
      <c r="B5577" t="s">
        <v>17</v>
      </c>
      <c r="C5577" t="s">
        <v>27</v>
      </c>
      <c r="D5577">
        <v>108</v>
      </c>
      <c r="E5577" t="s">
        <v>28</v>
      </c>
      <c r="F5577" t="s">
        <v>20</v>
      </c>
      <c r="G5577" t="s">
        <v>21</v>
      </c>
      <c r="H5577">
        <v>3487.3714500000001</v>
      </c>
      <c r="I5577">
        <v>374.21497399999998</v>
      </c>
      <c r="J5577">
        <v>3009.4588659999999</v>
      </c>
      <c r="K5577">
        <v>328.7453443</v>
      </c>
      <c r="L5577">
        <v>477.91258390000002</v>
      </c>
      <c r="M5577">
        <v>3.915137917</v>
      </c>
      <c r="N5577">
        <v>5778.5600999999997</v>
      </c>
      <c r="O5577">
        <v>5232953.5429999996</v>
      </c>
      <c r="P5577">
        <v>21812.336200000002</v>
      </c>
      <c r="Q5577">
        <f t="shared" si="87"/>
        <v>905.5808804342106</v>
      </c>
    </row>
    <row r="5578" spans="1:17" hidden="1" x14ac:dyDescent="0.25">
      <c r="A5578" s="1">
        <v>41361</v>
      </c>
      <c r="B5578" t="s">
        <v>17</v>
      </c>
      <c r="C5578" t="s">
        <v>27</v>
      </c>
      <c r="D5578">
        <v>108</v>
      </c>
      <c r="E5578" t="s">
        <v>28</v>
      </c>
      <c r="F5578" t="s">
        <v>20</v>
      </c>
      <c r="G5578" t="s">
        <v>21</v>
      </c>
      <c r="H5578">
        <v>3540.6534059999999</v>
      </c>
      <c r="I5578">
        <v>374.16786400000001</v>
      </c>
      <c r="J5578">
        <v>3032.968824</v>
      </c>
      <c r="K5578">
        <v>318.51807980000001</v>
      </c>
      <c r="L5578">
        <v>507.68458220000002</v>
      </c>
      <c r="M5578">
        <v>6.1211079929999999</v>
      </c>
      <c r="N5578">
        <v>3734.1842999999999</v>
      </c>
      <c r="O5578">
        <v>3384577.767</v>
      </c>
      <c r="P5578">
        <v>14611.9845</v>
      </c>
      <c r="Q5578">
        <f t="shared" si="87"/>
        <v>906.3767331998049</v>
      </c>
    </row>
    <row r="5579" spans="1:17" hidden="1" x14ac:dyDescent="0.25">
      <c r="A5579" s="1">
        <v>41362</v>
      </c>
      <c r="B5579" t="s">
        <v>17</v>
      </c>
      <c r="C5579" t="s">
        <v>27</v>
      </c>
      <c r="D5579">
        <v>108</v>
      </c>
      <c r="E5579" t="s">
        <v>28</v>
      </c>
      <c r="F5579" t="s">
        <v>20</v>
      </c>
      <c r="G5579" t="s">
        <v>21</v>
      </c>
      <c r="H5579">
        <v>3523.8048659999999</v>
      </c>
      <c r="I5579">
        <v>374.20327420000001</v>
      </c>
      <c r="J5579">
        <v>3023.7745770000001</v>
      </c>
      <c r="K5579">
        <v>317.85043999999999</v>
      </c>
      <c r="L5579">
        <v>500.03028879999999</v>
      </c>
      <c r="M5579">
        <v>5.665883333</v>
      </c>
      <c r="N5579">
        <v>5716.2262000000001</v>
      </c>
      <c r="O5579">
        <v>5201614.2029999997</v>
      </c>
      <c r="P5579">
        <v>22480.585800000001</v>
      </c>
      <c r="Q5579">
        <f t="shared" si="87"/>
        <v>909.97347218344851</v>
      </c>
    </row>
    <row r="5580" spans="1:17" hidden="1" x14ac:dyDescent="0.25">
      <c r="A5580" s="1">
        <v>41363</v>
      </c>
      <c r="B5580" t="s">
        <v>17</v>
      </c>
      <c r="C5580" t="s">
        <v>27</v>
      </c>
      <c r="D5580">
        <v>108</v>
      </c>
      <c r="E5580" t="s">
        <v>28</v>
      </c>
      <c r="F5580" t="s">
        <v>20</v>
      </c>
      <c r="G5580" t="s">
        <v>21</v>
      </c>
      <c r="H5580">
        <v>3486.0938590000001</v>
      </c>
      <c r="I5580">
        <v>374.24834809999999</v>
      </c>
      <c r="J5580">
        <v>3007.0148709999999</v>
      </c>
      <c r="K5580">
        <v>331.5092611</v>
      </c>
      <c r="L5580">
        <v>479.07898799999998</v>
      </c>
      <c r="M5580">
        <v>4.2168997829999997</v>
      </c>
      <c r="N5580">
        <v>6106.7093999999997</v>
      </c>
      <c r="O5580">
        <v>5489174.71</v>
      </c>
      <c r="P5580">
        <v>22284.2749</v>
      </c>
      <c r="Q5580">
        <f t="shared" si="87"/>
        <v>898.87603133694233</v>
      </c>
    </row>
    <row r="5581" spans="1:17" hidden="1" x14ac:dyDescent="0.25">
      <c r="A5581" s="1">
        <v>41364</v>
      </c>
      <c r="B5581" t="s">
        <v>17</v>
      </c>
      <c r="C5581" t="s">
        <v>27</v>
      </c>
      <c r="D5581">
        <v>108</v>
      </c>
      <c r="E5581" t="s">
        <v>28</v>
      </c>
      <c r="F5581" t="s">
        <v>20</v>
      </c>
      <c r="G5581" t="s">
        <v>21</v>
      </c>
      <c r="H5581">
        <v>3504.8225499999999</v>
      </c>
      <c r="I5581">
        <v>374.22562770000002</v>
      </c>
      <c r="J5581">
        <v>3016.0350239999998</v>
      </c>
      <c r="K5581">
        <v>332.26418480000001</v>
      </c>
      <c r="L5581">
        <v>488.78752589999999</v>
      </c>
      <c r="M5581">
        <v>4.9117550000000003</v>
      </c>
      <c r="N5581">
        <v>5785.4790999999996</v>
      </c>
      <c r="O5581">
        <v>5185165.4620000003</v>
      </c>
      <c r="P5581">
        <v>20696.364399999999</v>
      </c>
      <c r="Q5581">
        <f t="shared" si="87"/>
        <v>896.23786939270087</v>
      </c>
    </row>
    <row r="5582" spans="1:17" hidden="1" x14ac:dyDescent="0.25">
      <c r="A5582" s="1">
        <v>41365</v>
      </c>
      <c r="B5582" t="s">
        <v>17</v>
      </c>
      <c r="C5582" t="s">
        <v>27</v>
      </c>
      <c r="D5582">
        <v>108</v>
      </c>
      <c r="E5582" t="s">
        <v>28</v>
      </c>
      <c r="F5582" t="s">
        <v>20</v>
      </c>
      <c r="G5582" t="s">
        <v>21</v>
      </c>
      <c r="H5582">
        <v>3518.7091479999999</v>
      </c>
      <c r="I5582">
        <v>374.23059330000001</v>
      </c>
      <c r="J5582">
        <v>3023.9135759999999</v>
      </c>
      <c r="K5582">
        <v>332.84715999999997</v>
      </c>
      <c r="L5582">
        <v>494.79557190000003</v>
      </c>
      <c r="M5582">
        <v>5.5808468539999998</v>
      </c>
      <c r="N5582">
        <v>5525.8279000000002</v>
      </c>
      <c r="O5582">
        <v>4963955.8940000003</v>
      </c>
      <c r="P5582">
        <v>19655.9984</v>
      </c>
      <c r="Q5582">
        <f t="shared" si="87"/>
        <v>898.31894583615247</v>
      </c>
    </row>
    <row r="5583" spans="1:17" hidden="1" x14ac:dyDescent="0.25">
      <c r="A5583" s="1">
        <v>41367</v>
      </c>
      <c r="B5583" t="s">
        <v>17</v>
      </c>
      <c r="C5583" t="s">
        <v>27</v>
      </c>
      <c r="D5583">
        <v>108</v>
      </c>
      <c r="E5583" t="s">
        <v>28</v>
      </c>
      <c r="F5583" t="s">
        <v>20</v>
      </c>
      <c r="G5583" t="s">
        <v>21</v>
      </c>
      <c r="H5583">
        <v>3669.8505719999998</v>
      </c>
      <c r="I5583">
        <v>374.09741689999998</v>
      </c>
      <c r="J5583">
        <v>3081.1334400000001</v>
      </c>
      <c r="K5583">
        <v>271.12022789999997</v>
      </c>
      <c r="L5583">
        <v>588.71713220000004</v>
      </c>
      <c r="M5583">
        <v>11.31849665</v>
      </c>
      <c r="N5583">
        <v>2980.2649000000001</v>
      </c>
      <c r="O5583">
        <v>2662149.8530000001</v>
      </c>
      <c r="P5583">
        <v>11070.525799999999</v>
      </c>
      <c r="Q5583">
        <f t="shared" si="87"/>
        <v>893.25947267305003</v>
      </c>
    </row>
    <row r="5584" spans="1:17" hidden="1" x14ac:dyDescent="0.25">
      <c r="A5584" s="1">
        <v>41368</v>
      </c>
      <c r="B5584" t="s">
        <v>17</v>
      </c>
      <c r="C5584" t="s">
        <v>27</v>
      </c>
      <c r="D5584">
        <v>108</v>
      </c>
      <c r="E5584" t="s">
        <v>28</v>
      </c>
      <c r="F5584" t="s">
        <v>20</v>
      </c>
      <c r="G5584" t="s">
        <v>21</v>
      </c>
      <c r="H5584">
        <v>3507.5790999999999</v>
      </c>
      <c r="I5584">
        <v>374.29061619999999</v>
      </c>
      <c r="J5584">
        <v>3014.963283</v>
      </c>
      <c r="K5584">
        <v>328.28332899999998</v>
      </c>
      <c r="L5584">
        <v>492.61581649999999</v>
      </c>
      <c r="M5584">
        <v>4.9718504169999997</v>
      </c>
      <c r="N5584">
        <v>6177.4089999999997</v>
      </c>
      <c r="O5584">
        <v>5321327.7989999996</v>
      </c>
      <c r="P5584">
        <v>20753.163100000002</v>
      </c>
      <c r="Q5584">
        <f t="shared" si="87"/>
        <v>861.41743229240603</v>
      </c>
    </row>
    <row r="5585" spans="1:17" hidden="1" x14ac:dyDescent="0.25">
      <c r="A5585" s="1">
        <v>41369</v>
      </c>
      <c r="B5585" t="s">
        <v>17</v>
      </c>
      <c r="C5585" t="s">
        <v>27</v>
      </c>
      <c r="D5585">
        <v>108</v>
      </c>
      <c r="E5585" t="s">
        <v>28</v>
      </c>
      <c r="F5585" t="s">
        <v>20</v>
      </c>
      <c r="G5585" t="s">
        <v>21</v>
      </c>
      <c r="H5585">
        <v>3521.530593</v>
      </c>
      <c r="I5585">
        <v>374.25975110000002</v>
      </c>
      <c r="J5585">
        <v>3024.0359560000002</v>
      </c>
      <c r="K5585">
        <v>332.21526990000001</v>
      </c>
      <c r="L5585">
        <v>497.49463680000002</v>
      </c>
      <c r="M5585">
        <v>5.4872875109999999</v>
      </c>
      <c r="N5585">
        <v>2912.5844999999999</v>
      </c>
      <c r="O5585">
        <v>2706862.9509999999</v>
      </c>
      <c r="P5585">
        <v>13369.6466</v>
      </c>
      <c r="Q5585">
        <f t="shared" si="87"/>
        <v>929.3680409958921</v>
      </c>
    </row>
    <row r="5586" spans="1:17" hidden="1" x14ac:dyDescent="0.25">
      <c r="A5586" s="1">
        <v>41373</v>
      </c>
      <c r="B5586" t="s">
        <v>17</v>
      </c>
      <c r="C5586" t="s">
        <v>27</v>
      </c>
      <c r="D5586">
        <v>108</v>
      </c>
      <c r="E5586" t="s">
        <v>28</v>
      </c>
      <c r="F5586" t="s">
        <v>20</v>
      </c>
      <c r="G5586" t="s">
        <v>21</v>
      </c>
      <c r="H5586">
        <v>4327.1149400000004</v>
      </c>
      <c r="I5586">
        <v>372.03566000000001</v>
      </c>
      <c r="J5586">
        <v>2922.026515</v>
      </c>
      <c r="K5586">
        <v>50.410845000000002</v>
      </c>
      <c r="L5586">
        <v>1405.0884249999999</v>
      </c>
      <c r="M5586">
        <v>96.422070000000005</v>
      </c>
      <c r="N5586">
        <v>0</v>
      </c>
      <c r="O5586">
        <v>0</v>
      </c>
      <c r="P5586">
        <v>0</v>
      </c>
      <c r="Q5586">
        <f t="shared" si="87"/>
        <v>0</v>
      </c>
    </row>
    <row r="5587" spans="1:17" hidden="1" x14ac:dyDescent="0.25">
      <c r="A5587" s="1">
        <v>41374</v>
      </c>
      <c r="B5587" t="s">
        <v>17</v>
      </c>
      <c r="C5587" t="s">
        <v>27</v>
      </c>
      <c r="D5587">
        <v>108</v>
      </c>
      <c r="E5587" t="s">
        <v>28</v>
      </c>
      <c r="F5587" t="s">
        <v>20</v>
      </c>
      <c r="G5587" t="s">
        <v>21</v>
      </c>
      <c r="H5587">
        <v>3792.7934399999999</v>
      </c>
      <c r="I5587">
        <v>373.95792640000002</v>
      </c>
      <c r="J5587">
        <v>3140.4562989999999</v>
      </c>
      <c r="K5587">
        <v>196.03838809999999</v>
      </c>
      <c r="L5587">
        <v>652.33714129999998</v>
      </c>
      <c r="M5587">
        <v>14.9776665</v>
      </c>
      <c r="N5587">
        <v>588.36659999999995</v>
      </c>
      <c r="O5587">
        <v>618228.31499999994</v>
      </c>
      <c r="P5587">
        <v>2474.4231</v>
      </c>
      <c r="Q5587">
        <f t="shared" si="87"/>
        <v>1050.7535862844695</v>
      </c>
    </row>
    <row r="5588" spans="1:17" hidden="1" x14ac:dyDescent="0.25">
      <c r="A5588" s="1">
        <v>41375</v>
      </c>
      <c r="B5588" t="s">
        <v>17</v>
      </c>
      <c r="C5588" t="s">
        <v>27</v>
      </c>
      <c r="D5588">
        <v>108</v>
      </c>
      <c r="E5588" t="s">
        <v>28</v>
      </c>
      <c r="F5588" t="s">
        <v>20</v>
      </c>
      <c r="G5588" t="s">
        <v>21</v>
      </c>
      <c r="H5588">
        <v>3526.7922100000001</v>
      </c>
      <c r="I5588">
        <v>374.2945115</v>
      </c>
      <c r="J5588">
        <v>2997.8337569999999</v>
      </c>
      <c r="K5588">
        <v>302.05089559999999</v>
      </c>
      <c r="L5588">
        <v>528.95845329999997</v>
      </c>
      <c r="M5588">
        <v>7.3918493749999996</v>
      </c>
      <c r="N5588">
        <v>5875.3631999999998</v>
      </c>
      <c r="O5588">
        <v>5239476.63</v>
      </c>
      <c r="P5588">
        <v>20968.8472</v>
      </c>
      <c r="Q5588">
        <f t="shared" si="87"/>
        <v>891.77067895989819</v>
      </c>
    </row>
    <row r="5589" spans="1:17" hidden="1" x14ac:dyDescent="0.25">
      <c r="A5589" s="1">
        <v>41376</v>
      </c>
      <c r="B5589" t="s">
        <v>17</v>
      </c>
      <c r="C5589" t="s">
        <v>27</v>
      </c>
      <c r="D5589">
        <v>108</v>
      </c>
      <c r="E5589" t="s">
        <v>28</v>
      </c>
      <c r="F5589" t="s">
        <v>20</v>
      </c>
      <c r="G5589" t="s">
        <v>21</v>
      </c>
      <c r="H5589">
        <v>3520.6490789999998</v>
      </c>
      <c r="I5589">
        <v>374.35400349999998</v>
      </c>
      <c r="J5589">
        <v>3098.385499</v>
      </c>
      <c r="K5589">
        <v>252.52622719999999</v>
      </c>
      <c r="L5589">
        <v>422.26358060000001</v>
      </c>
      <c r="M5589">
        <v>8.5618833330000008</v>
      </c>
      <c r="N5589">
        <v>6057.3329000000003</v>
      </c>
      <c r="O5589">
        <v>5432063.193</v>
      </c>
      <c r="P5589">
        <v>21422.104599999999</v>
      </c>
      <c r="Q5589">
        <f t="shared" si="87"/>
        <v>896.77474932903215</v>
      </c>
    </row>
    <row r="5590" spans="1:17" hidden="1" x14ac:dyDescent="0.25">
      <c r="A5590" s="1">
        <v>41377</v>
      </c>
      <c r="B5590" t="s">
        <v>17</v>
      </c>
      <c r="C5590" t="s">
        <v>27</v>
      </c>
      <c r="D5590">
        <v>108</v>
      </c>
      <c r="E5590" t="s">
        <v>28</v>
      </c>
      <c r="F5590" t="s">
        <v>20</v>
      </c>
      <c r="G5590" t="s">
        <v>21</v>
      </c>
      <c r="H5590">
        <v>3514.9533620000002</v>
      </c>
      <c r="I5590">
        <v>374.30678310000002</v>
      </c>
      <c r="J5590">
        <v>3016.6793250000001</v>
      </c>
      <c r="K5590">
        <v>329.9468445</v>
      </c>
      <c r="L5590">
        <v>498.27403670000001</v>
      </c>
      <c r="M5590">
        <v>5.31839</v>
      </c>
      <c r="N5590">
        <v>6285.4712</v>
      </c>
      <c r="O5590">
        <v>5605636.1169999996</v>
      </c>
      <c r="P5590">
        <v>21726.477699999999</v>
      </c>
      <c r="Q5590">
        <f t="shared" si="87"/>
        <v>891.84023578057281</v>
      </c>
    </row>
    <row r="5591" spans="1:17" hidden="1" x14ac:dyDescent="0.25">
      <c r="A5591" s="1">
        <v>41378</v>
      </c>
      <c r="B5591" t="s">
        <v>17</v>
      </c>
      <c r="C5591" t="s">
        <v>27</v>
      </c>
      <c r="D5591">
        <v>108</v>
      </c>
      <c r="E5591" t="s">
        <v>28</v>
      </c>
      <c r="F5591" t="s">
        <v>20</v>
      </c>
      <c r="G5591" t="s">
        <v>21</v>
      </c>
      <c r="H5591">
        <v>3516.215224</v>
      </c>
      <c r="I5591">
        <v>374.33838600000001</v>
      </c>
      <c r="J5591">
        <v>3016.0800669999999</v>
      </c>
      <c r="K5591">
        <v>326.35748430000001</v>
      </c>
      <c r="L5591">
        <v>500.13515699999999</v>
      </c>
      <c r="M5591">
        <v>5.4341366669999998</v>
      </c>
      <c r="N5591">
        <v>6435.6135000000004</v>
      </c>
      <c r="O5591">
        <v>5740878.1830000002</v>
      </c>
      <c r="P5591">
        <v>21826.991900000001</v>
      </c>
      <c r="Q5591">
        <f t="shared" si="87"/>
        <v>892.04831567340079</v>
      </c>
    </row>
    <row r="5592" spans="1:17" hidden="1" x14ac:dyDescent="0.25">
      <c r="A5592" s="1">
        <v>41379</v>
      </c>
      <c r="B5592" t="s">
        <v>17</v>
      </c>
      <c r="C5592" t="s">
        <v>27</v>
      </c>
      <c r="D5592">
        <v>108</v>
      </c>
      <c r="E5592" t="s">
        <v>28</v>
      </c>
      <c r="F5592" t="s">
        <v>20</v>
      </c>
      <c r="G5592" t="s">
        <v>21</v>
      </c>
      <c r="H5592">
        <v>3517.3017540000001</v>
      </c>
      <c r="I5592">
        <v>374.2848333</v>
      </c>
      <c r="J5592">
        <v>3020.682178</v>
      </c>
      <c r="K5592">
        <v>327.56379650000002</v>
      </c>
      <c r="L5592">
        <v>496.61957530000001</v>
      </c>
      <c r="M5592">
        <v>5.1822071410000001</v>
      </c>
      <c r="N5592">
        <v>6470.9633000000003</v>
      </c>
      <c r="O5592">
        <v>5766348.1919999998</v>
      </c>
      <c r="P5592">
        <v>21879.010200000001</v>
      </c>
      <c r="Q5592">
        <f t="shared" si="87"/>
        <v>891.11124954147078</v>
      </c>
    </row>
    <row r="5593" spans="1:17" hidden="1" x14ac:dyDescent="0.25">
      <c r="A5593" s="1">
        <v>41380</v>
      </c>
      <c r="B5593" t="s">
        <v>17</v>
      </c>
      <c r="C5593" t="s">
        <v>27</v>
      </c>
      <c r="D5593">
        <v>108</v>
      </c>
      <c r="E5593" t="s">
        <v>28</v>
      </c>
      <c r="F5593" t="s">
        <v>20</v>
      </c>
      <c r="G5593" t="s">
        <v>21</v>
      </c>
      <c r="H5593">
        <v>3593.4056999999998</v>
      </c>
      <c r="I5593">
        <v>374.19765219999999</v>
      </c>
      <c r="J5593">
        <v>3045.045404</v>
      </c>
      <c r="K5593">
        <v>315.67159249999997</v>
      </c>
      <c r="L5593">
        <v>548.36029529999996</v>
      </c>
      <c r="M5593">
        <v>8.6545682759999991</v>
      </c>
      <c r="N5593">
        <v>5646.4071999999996</v>
      </c>
      <c r="O5593">
        <v>6550591.7010000004</v>
      </c>
      <c r="P5593">
        <v>19719.527399999999</v>
      </c>
      <c r="Q5593">
        <f t="shared" si="87"/>
        <v>1160.1344835703667</v>
      </c>
    </row>
    <row r="5594" spans="1:17" hidden="1" x14ac:dyDescent="0.25">
      <c r="A5594" s="1">
        <v>41381</v>
      </c>
      <c r="B5594" t="s">
        <v>17</v>
      </c>
      <c r="C5594" t="s">
        <v>27</v>
      </c>
      <c r="D5594">
        <v>108</v>
      </c>
      <c r="E5594" t="s">
        <v>28</v>
      </c>
      <c r="F5594" t="s">
        <v>20</v>
      </c>
      <c r="G5594" t="s">
        <v>21</v>
      </c>
      <c r="H5594">
        <v>3441.7317629999998</v>
      </c>
      <c r="I5594">
        <v>372.08709149999999</v>
      </c>
      <c r="J5594">
        <v>2942.9834740000001</v>
      </c>
      <c r="K5594">
        <v>326.0236127</v>
      </c>
      <c r="L5594">
        <v>498.74828939999998</v>
      </c>
      <c r="M5594">
        <v>5.3927239580000004</v>
      </c>
      <c r="N5594">
        <v>6561.9795999999997</v>
      </c>
      <c r="O5594">
        <v>5843984.5410000002</v>
      </c>
      <c r="P5594">
        <v>21470.223099999999</v>
      </c>
      <c r="Q5594">
        <f t="shared" si="87"/>
        <v>890.58255240537483</v>
      </c>
    </row>
    <row r="5595" spans="1:17" hidden="1" x14ac:dyDescent="0.25">
      <c r="A5595" s="1">
        <v>41382</v>
      </c>
      <c r="B5595" t="s">
        <v>17</v>
      </c>
      <c r="C5595" t="s">
        <v>27</v>
      </c>
      <c r="D5595">
        <v>108</v>
      </c>
      <c r="E5595" t="s">
        <v>28</v>
      </c>
      <c r="F5595" t="s">
        <v>20</v>
      </c>
      <c r="G5595" t="s">
        <v>21</v>
      </c>
      <c r="H5595">
        <v>3515.8079579999999</v>
      </c>
      <c r="I5595">
        <v>374.22494169999999</v>
      </c>
      <c r="J5595">
        <v>3017.9924150000002</v>
      </c>
      <c r="K5595">
        <v>325.55905689999997</v>
      </c>
      <c r="L5595">
        <v>497.81554360000001</v>
      </c>
      <c r="M5595">
        <v>5.2778229169999999</v>
      </c>
      <c r="N5595">
        <v>6540.9709999999995</v>
      </c>
      <c r="O5595">
        <v>5794738.9230000004</v>
      </c>
      <c r="P5595">
        <v>21335.554199999999</v>
      </c>
      <c r="Q5595">
        <f t="shared" si="87"/>
        <v>885.91417436340885</v>
      </c>
    </row>
    <row r="5596" spans="1:17" hidden="1" x14ac:dyDescent="0.25">
      <c r="A5596" s="1">
        <v>41383</v>
      </c>
      <c r="B5596" t="s">
        <v>17</v>
      </c>
      <c r="C5596" t="s">
        <v>27</v>
      </c>
      <c r="D5596">
        <v>108</v>
      </c>
      <c r="E5596" t="s">
        <v>28</v>
      </c>
      <c r="F5596" t="s">
        <v>20</v>
      </c>
      <c r="G5596" t="s">
        <v>21</v>
      </c>
      <c r="H5596">
        <v>3518.4560059999999</v>
      </c>
      <c r="I5596">
        <v>374.21721439999999</v>
      </c>
      <c r="J5596">
        <v>3019.9025539999998</v>
      </c>
      <c r="K5596">
        <v>326.90957179999998</v>
      </c>
      <c r="L5596">
        <v>498.55345169999998</v>
      </c>
      <c r="M5596">
        <v>5.3408125000000002</v>
      </c>
      <c r="N5596">
        <v>6474.2340999999997</v>
      </c>
      <c r="O5596">
        <v>5766837.0970000001</v>
      </c>
      <c r="P5596">
        <v>21439.213400000001</v>
      </c>
      <c r="Q5596">
        <f t="shared" si="87"/>
        <v>890.73657330370554</v>
      </c>
    </row>
    <row r="5597" spans="1:17" hidden="1" x14ac:dyDescent="0.25">
      <c r="A5597" s="1">
        <v>41384</v>
      </c>
      <c r="B5597" t="s">
        <v>17</v>
      </c>
      <c r="C5597" t="s">
        <v>27</v>
      </c>
      <c r="D5597">
        <v>108</v>
      </c>
      <c r="E5597" t="s">
        <v>28</v>
      </c>
      <c r="F5597" t="s">
        <v>20</v>
      </c>
      <c r="G5597" t="s">
        <v>21</v>
      </c>
      <c r="H5597">
        <v>3518.386086</v>
      </c>
      <c r="I5597">
        <v>374.20737750000001</v>
      </c>
      <c r="J5597">
        <v>3024.4045930000002</v>
      </c>
      <c r="K5597">
        <v>328.02527129999999</v>
      </c>
      <c r="L5597">
        <v>493.98149289999998</v>
      </c>
      <c r="M5597">
        <v>5.0279356249999996</v>
      </c>
      <c r="N5597">
        <v>6511.8482999999997</v>
      </c>
      <c r="O5597">
        <v>5763355.4579999996</v>
      </c>
      <c r="P5597">
        <v>21582.5625</v>
      </c>
      <c r="Q5597">
        <f t="shared" si="87"/>
        <v>885.05677535516293</v>
      </c>
    </row>
    <row r="5598" spans="1:17" hidden="1" x14ac:dyDescent="0.25">
      <c r="A5598" s="1">
        <v>41385</v>
      </c>
      <c r="B5598" t="s">
        <v>17</v>
      </c>
      <c r="C5598" t="s">
        <v>27</v>
      </c>
      <c r="D5598">
        <v>108</v>
      </c>
      <c r="E5598" t="s">
        <v>28</v>
      </c>
      <c r="F5598" t="s">
        <v>20</v>
      </c>
      <c r="G5598" t="s">
        <v>21</v>
      </c>
      <c r="H5598">
        <v>3512.8034379999999</v>
      </c>
      <c r="I5598">
        <v>374.21185919999999</v>
      </c>
      <c r="J5598">
        <v>3026.8126440000001</v>
      </c>
      <c r="K5598">
        <v>325.2817776</v>
      </c>
      <c r="L5598">
        <v>485.99079360000002</v>
      </c>
      <c r="M5598">
        <v>4.4682908330000002</v>
      </c>
      <c r="N5598">
        <v>6486.0592999999999</v>
      </c>
      <c r="O5598">
        <v>5759414.9189999998</v>
      </c>
      <c r="P5598">
        <v>21739.686699999998</v>
      </c>
      <c r="Q5598">
        <f t="shared" si="87"/>
        <v>887.9682797534706</v>
      </c>
    </row>
    <row r="5599" spans="1:17" hidden="1" x14ac:dyDescent="0.25">
      <c r="A5599" s="1">
        <v>41386</v>
      </c>
      <c r="B5599" t="s">
        <v>17</v>
      </c>
      <c r="C5599" t="s">
        <v>27</v>
      </c>
      <c r="D5599">
        <v>108</v>
      </c>
      <c r="E5599" t="s">
        <v>28</v>
      </c>
      <c r="F5599" t="s">
        <v>20</v>
      </c>
      <c r="G5599" t="s">
        <v>21</v>
      </c>
      <c r="H5599">
        <v>3515.4834999999998</v>
      </c>
      <c r="I5599">
        <v>374.21124229999998</v>
      </c>
      <c r="J5599">
        <v>3031.7790570000002</v>
      </c>
      <c r="K5599">
        <v>326.70482270000002</v>
      </c>
      <c r="L5599">
        <v>483.70444270000002</v>
      </c>
      <c r="M5599">
        <v>4.2572922919999998</v>
      </c>
      <c r="N5599">
        <v>6449.0111999999999</v>
      </c>
      <c r="O5599">
        <v>5721568.0240000002</v>
      </c>
      <c r="P5599">
        <v>21837.873599999999</v>
      </c>
      <c r="Q5599">
        <f t="shared" si="87"/>
        <v>887.20081987142464</v>
      </c>
    </row>
    <row r="5600" spans="1:17" hidden="1" x14ac:dyDescent="0.25">
      <c r="A5600" s="1">
        <v>41387</v>
      </c>
      <c r="B5600" t="s">
        <v>17</v>
      </c>
      <c r="C5600" t="s">
        <v>27</v>
      </c>
      <c r="D5600">
        <v>108</v>
      </c>
      <c r="E5600" t="s">
        <v>28</v>
      </c>
      <c r="F5600" t="s">
        <v>20</v>
      </c>
      <c r="G5600" t="s">
        <v>21</v>
      </c>
      <c r="H5600">
        <v>3518.2806399999999</v>
      </c>
      <c r="I5600">
        <v>374.20882060000002</v>
      </c>
      <c r="J5600">
        <v>3036.3494930000002</v>
      </c>
      <c r="K5600">
        <v>327.48502839999998</v>
      </c>
      <c r="L5600">
        <v>481.93114709999998</v>
      </c>
      <c r="M5600">
        <v>4.1209427080000003</v>
      </c>
      <c r="N5600">
        <v>6425.8010999999997</v>
      </c>
      <c r="O5600">
        <v>5684964.7479999997</v>
      </c>
      <c r="P5600">
        <v>22024.372100000001</v>
      </c>
      <c r="Q5600">
        <f t="shared" si="87"/>
        <v>884.70910623112809</v>
      </c>
    </row>
    <row r="5601" spans="1:17" hidden="1" x14ac:dyDescent="0.25">
      <c r="A5601" s="1">
        <v>41388</v>
      </c>
      <c r="B5601" t="s">
        <v>17</v>
      </c>
      <c r="C5601" t="s">
        <v>27</v>
      </c>
      <c r="D5601">
        <v>108</v>
      </c>
      <c r="E5601" t="s">
        <v>28</v>
      </c>
      <c r="F5601" t="s">
        <v>20</v>
      </c>
      <c r="G5601" t="s">
        <v>21</v>
      </c>
      <c r="H5601">
        <v>3521.5072770000002</v>
      </c>
      <c r="I5601">
        <v>374.19206580000002</v>
      </c>
      <c r="J5601">
        <v>3042.0710880000001</v>
      </c>
      <c r="K5601">
        <v>329.48683799999998</v>
      </c>
      <c r="L5601">
        <v>479.43618950000001</v>
      </c>
      <c r="M5601">
        <v>3.9946970830000001</v>
      </c>
      <c r="N5601">
        <v>6356.2965999999997</v>
      </c>
      <c r="O5601">
        <v>5672956.7470000004</v>
      </c>
      <c r="P5601">
        <v>22222.8845</v>
      </c>
      <c r="Q5601">
        <f t="shared" si="87"/>
        <v>892.49402663179706</v>
      </c>
    </row>
    <row r="5602" spans="1:17" hidden="1" x14ac:dyDescent="0.25">
      <c r="A5602" s="1">
        <v>41389</v>
      </c>
      <c r="B5602" t="s">
        <v>17</v>
      </c>
      <c r="C5602" t="s">
        <v>27</v>
      </c>
      <c r="D5602">
        <v>108</v>
      </c>
      <c r="E5602" t="s">
        <v>28</v>
      </c>
      <c r="F5602" t="s">
        <v>20</v>
      </c>
      <c r="G5602" t="s">
        <v>21</v>
      </c>
      <c r="H5602">
        <v>3514.3388759999998</v>
      </c>
      <c r="I5602">
        <v>374.18663190000001</v>
      </c>
      <c r="J5602">
        <v>3039.8848379999999</v>
      </c>
      <c r="K5602">
        <v>328.25029009999997</v>
      </c>
      <c r="L5602">
        <v>474.45403779999998</v>
      </c>
      <c r="M5602">
        <v>3.67778625</v>
      </c>
      <c r="N5602">
        <v>6360.2592999999997</v>
      </c>
      <c r="O5602">
        <v>5674294.2640000004</v>
      </c>
      <c r="P5602">
        <v>22275.4689</v>
      </c>
      <c r="Q5602">
        <f t="shared" si="87"/>
        <v>892.14825942709615</v>
      </c>
    </row>
    <row r="5603" spans="1:17" hidden="1" x14ac:dyDescent="0.25">
      <c r="A5603" s="1">
        <v>41390</v>
      </c>
      <c r="B5603" t="s">
        <v>17</v>
      </c>
      <c r="C5603" t="s">
        <v>27</v>
      </c>
      <c r="D5603">
        <v>108</v>
      </c>
      <c r="E5603" t="s">
        <v>28</v>
      </c>
      <c r="F5603" t="s">
        <v>20</v>
      </c>
      <c r="G5603" t="s">
        <v>21</v>
      </c>
      <c r="H5603">
        <v>3511.858322</v>
      </c>
      <c r="I5603">
        <v>374.17388119999998</v>
      </c>
      <c r="J5603">
        <v>3039.4697630000001</v>
      </c>
      <c r="K5603">
        <v>329.58992699999999</v>
      </c>
      <c r="L5603">
        <v>472.38855810000001</v>
      </c>
      <c r="M5603">
        <v>3.531517708</v>
      </c>
      <c r="N5603">
        <v>6372.5877</v>
      </c>
      <c r="O5603">
        <v>5637704.7549999999</v>
      </c>
      <c r="P5603">
        <v>22350.257000000001</v>
      </c>
      <c r="Q5603">
        <f t="shared" si="87"/>
        <v>884.6806070632814</v>
      </c>
    </row>
    <row r="5604" spans="1:17" hidden="1" x14ac:dyDescent="0.25">
      <c r="A5604" s="1">
        <v>41391</v>
      </c>
      <c r="B5604" t="s">
        <v>17</v>
      </c>
      <c r="C5604" t="s">
        <v>27</v>
      </c>
      <c r="D5604">
        <v>108</v>
      </c>
      <c r="E5604" t="s">
        <v>28</v>
      </c>
      <c r="F5604" t="s">
        <v>20</v>
      </c>
      <c r="G5604" t="s">
        <v>21</v>
      </c>
      <c r="H5604">
        <v>3512.792723</v>
      </c>
      <c r="I5604">
        <v>374.15708979999999</v>
      </c>
      <c r="J5604">
        <v>3041.3502899999999</v>
      </c>
      <c r="K5604">
        <v>328.11783860000003</v>
      </c>
      <c r="L5604">
        <v>471.44243310000002</v>
      </c>
      <c r="M5604">
        <v>3.4838295829999999</v>
      </c>
      <c r="N5604">
        <v>6314.1535999999996</v>
      </c>
      <c r="O5604">
        <v>5650997.3229999999</v>
      </c>
      <c r="P5604">
        <v>22209.675500000001</v>
      </c>
      <c r="Q5604">
        <f t="shared" si="87"/>
        <v>894.97305276197278</v>
      </c>
    </row>
    <row r="5605" spans="1:17" hidden="1" x14ac:dyDescent="0.25">
      <c r="A5605" s="1">
        <v>41392</v>
      </c>
      <c r="B5605" t="s">
        <v>17</v>
      </c>
      <c r="C5605" t="s">
        <v>27</v>
      </c>
      <c r="D5605">
        <v>108</v>
      </c>
      <c r="E5605" t="s">
        <v>28</v>
      </c>
      <c r="F5605" t="s">
        <v>20</v>
      </c>
      <c r="G5605" t="s">
        <v>21</v>
      </c>
      <c r="H5605">
        <v>3517.6209480000002</v>
      </c>
      <c r="I5605">
        <v>374.14999060000002</v>
      </c>
      <c r="J5605">
        <v>3046.5804280000002</v>
      </c>
      <c r="K5605">
        <v>325.58926220000001</v>
      </c>
      <c r="L5605">
        <v>471.04052030000003</v>
      </c>
      <c r="M5605">
        <v>3.3554941669999998</v>
      </c>
      <c r="N5605">
        <v>6383.8468000000003</v>
      </c>
      <c r="O5605">
        <v>5633064.5700000003</v>
      </c>
      <c r="P5605">
        <v>22045.2549</v>
      </c>
      <c r="Q5605">
        <f t="shared" si="87"/>
        <v>882.39344496800891</v>
      </c>
    </row>
    <row r="5606" spans="1:17" hidden="1" x14ac:dyDescent="0.25">
      <c r="A5606" s="1">
        <v>41393</v>
      </c>
      <c r="B5606" t="s">
        <v>17</v>
      </c>
      <c r="C5606" t="s">
        <v>27</v>
      </c>
      <c r="D5606">
        <v>108</v>
      </c>
      <c r="E5606" t="s">
        <v>28</v>
      </c>
      <c r="F5606" t="s">
        <v>20</v>
      </c>
      <c r="G5606" t="s">
        <v>21</v>
      </c>
      <c r="H5606">
        <v>3517.8732300000001</v>
      </c>
      <c r="I5606">
        <v>374.13879439999999</v>
      </c>
      <c r="J5606">
        <v>3045.6132200000002</v>
      </c>
      <c r="K5606">
        <v>325.26986649999998</v>
      </c>
      <c r="L5606">
        <v>472.26000959999999</v>
      </c>
      <c r="M5606">
        <v>3.3159162499999999</v>
      </c>
      <c r="N5606">
        <v>6147.9718000000003</v>
      </c>
      <c r="O5606">
        <v>5502221.2369999997</v>
      </c>
      <c r="P5606">
        <v>22069.974600000001</v>
      </c>
      <c r="Q5606">
        <f t="shared" si="87"/>
        <v>894.96526919658277</v>
      </c>
    </row>
    <row r="5607" spans="1:17" hidden="1" x14ac:dyDescent="0.25">
      <c r="A5607" s="1">
        <v>41394</v>
      </c>
      <c r="B5607" t="s">
        <v>17</v>
      </c>
      <c r="C5607" t="s">
        <v>27</v>
      </c>
      <c r="D5607">
        <v>108</v>
      </c>
      <c r="E5607" t="s">
        <v>28</v>
      </c>
      <c r="F5607" t="s">
        <v>20</v>
      </c>
      <c r="G5607" t="s">
        <v>21</v>
      </c>
      <c r="H5607">
        <v>3582.5811469999999</v>
      </c>
      <c r="I5607">
        <v>374.06047849999999</v>
      </c>
      <c r="J5607">
        <v>3064.555265</v>
      </c>
      <c r="K5607">
        <v>324.4383972</v>
      </c>
      <c r="L5607">
        <v>518.02588230000003</v>
      </c>
      <c r="M5607">
        <v>6.6985402079999998</v>
      </c>
      <c r="N5607">
        <v>5545.7672000000002</v>
      </c>
      <c r="O5607">
        <v>5058248.9009999996</v>
      </c>
      <c r="P5607">
        <v>20272.418399999999</v>
      </c>
      <c r="Q5607">
        <f t="shared" si="87"/>
        <v>912.09182040674182</v>
      </c>
    </row>
    <row r="5608" spans="1:17" hidden="1" x14ac:dyDescent="0.25">
      <c r="A5608" s="1">
        <v>41395</v>
      </c>
      <c r="B5608" t="s">
        <v>17</v>
      </c>
      <c r="C5608" t="s">
        <v>27</v>
      </c>
      <c r="D5608">
        <v>108</v>
      </c>
      <c r="E5608" t="s">
        <v>28</v>
      </c>
      <c r="F5608" t="s">
        <v>20</v>
      </c>
      <c r="G5608" t="s">
        <v>21</v>
      </c>
      <c r="H5608">
        <v>3519.4970480000002</v>
      </c>
      <c r="I5608">
        <v>374.12925689999997</v>
      </c>
      <c r="J5608">
        <v>3050.7391969999999</v>
      </c>
      <c r="K5608">
        <v>324.4313315</v>
      </c>
      <c r="L5608">
        <v>468.75785180000003</v>
      </c>
      <c r="M5608">
        <v>3.3172524999999999</v>
      </c>
      <c r="N5608">
        <v>5941.0308000000005</v>
      </c>
      <c r="O5608">
        <v>5419623.1200000001</v>
      </c>
      <c r="P5608">
        <v>22096.895799999998</v>
      </c>
      <c r="Q5608">
        <f t="shared" si="87"/>
        <v>912.23615942203151</v>
      </c>
    </row>
    <row r="5609" spans="1:17" hidden="1" x14ac:dyDescent="0.25">
      <c r="A5609" s="1">
        <v>41396</v>
      </c>
      <c r="B5609" t="s">
        <v>17</v>
      </c>
      <c r="C5609" t="s">
        <v>27</v>
      </c>
      <c r="D5609">
        <v>108</v>
      </c>
      <c r="E5609" t="s">
        <v>28</v>
      </c>
      <c r="F5609" t="s">
        <v>20</v>
      </c>
      <c r="G5609" t="s">
        <v>21</v>
      </c>
      <c r="H5609">
        <v>3525.7609699999998</v>
      </c>
      <c r="I5609">
        <v>374.1299085</v>
      </c>
      <c r="J5609">
        <v>3055.897285</v>
      </c>
      <c r="K5609">
        <v>327.56363049999999</v>
      </c>
      <c r="L5609">
        <v>469.86368520000002</v>
      </c>
      <c r="M5609">
        <v>3.390087292</v>
      </c>
      <c r="N5609">
        <v>5948.4530000000004</v>
      </c>
      <c r="O5609">
        <v>5381303.5580000002</v>
      </c>
      <c r="P5609">
        <v>22304.0255</v>
      </c>
      <c r="Q5609">
        <f t="shared" si="87"/>
        <v>904.6559766043373</v>
      </c>
    </row>
    <row r="5610" spans="1:17" hidden="1" x14ac:dyDescent="0.25">
      <c r="A5610" s="1">
        <v>41397</v>
      </c>
      <c r="B5610" t="s">
        <v>17</v>
      </c>
      <c r="C5610" t="s">
        <v>27</v>
      </c>
      <c r="D5610">
        <v>108</v>
      </c>
      <c r="E5610" t="s">
        <v>28</v>
      </c>
      <c r="F5610" t="s">
        <v>20</v>
      </c>
      <c r="G5610" t="s">
        <v>21</v>
      </c>
      <c r="H5610">
        <v>3527.9225390000001</v>
      </c>
      <c r="I5610">
        <v>374.12982440000002</v>
      </c>
      <c r="J5610">
        <v>3058.7059290000002</v>
      </c>
      <c r="K5610">
        <v>325.50071550000001</v>
      </c>
      <c r="L5610">
        <v>469.21661060000002</v>
      </c>
      <c r="M5610">
        <v>3.3338745830000001</v>
      </c>
      <c r="N5610">
        <v>5941.0937000000004</v>
      </c>
      <c r="O5610">
        <v>5339054.7529999996</v>
      </c>
      <c r="P5610">
        <v>22464.609199999999</v>
      </c>
      <c r="Q5610">
        <f t="shared" si="87"/>
        <v>898.66530012815645</v>
      </c>
    </row>
    <row r="5611" spans="1:17" hidden="1" x14ac:dyDescent="0.25">
      <c r="A5611" s="1">
        <v>41398</v>
      </c>
      <c r="B5611" t="s">
        <v>17</v>
      </c>
      <c r="C5611" t="s">
        <v>27</v>
      </c>
      <c r="D5611">
        <v>108</v>
      </c>
      <c r="E5611" t="s">
        <v>28</v>
      </c>
      <c r="F5611" t="s">
        <v>20</v>
      </c>
      <c r="G5611" t="s">
        <v>21</v>
      </c>
      <c r="H5611">
        <v>3530.1892280000002</v>
      </c>
      <c r="I5611">
        <v>374.12618900000001</v>
      </c>
      <c r="J5611">
        <v>3061.089626</v>
      </c>
      <c r="K5611">
        <v>325.7148866</v>
      </c>
      <c r="L5611">
        <v>469.09960169999999</v>
      </c>
      <c r="M5611">
        <v>3.3145291669999999</v>
      </c>
      <c r="N5611">
        <v>5928.7024000000001</v>
      </c>
      <c r="O5611">
        <v>5398051.6430000002</v>
      </c>
      <c r="P5611">
        <v>22026.133300000001</v>
      </c>
      <c r="Q5611">
        <f t="shared" si="87"/>
        <v>910.49462071160804</v>
      </c>
    </row>
    <row r="5612" spans="1:17" hidden="1" x14ac:dyDescent="0.25">
      <c r="A5612" s="1">
        <v>41399</v>
      </c>
      <c r="B5612" t="s">
        <v>17</v>
      </c>
      <c r="C5612" t="s">
        <v>27</v>
      </c>
      <c r="D5612">
        <v>108</v>
      </c>
      <c r="E5612" t="s">
        <v>28</v>
      </c>
      <c r="F5612" t="s">
        <v>20</v>
      </c>
      <c r="G5612" t="s">
        <v>21</v>
      </c>
      <c r="H5612">
        <v>3535.5565510000001</v>
      </c>
      <c r="I5612">
        <v>374.11169419999999</v>
      </c>
      <c r="J5612">
        <v>3066.079076</v>
      </c>
      <c r="K5612">
        <v>326.79508520000002</v>
      </c>
      <c r="L5612">
        <v>469.47747470000002</v>
      </c>
      <c r="M5612">
        <v>3.3471099999999998</v>
      </c>
      <c r="N5612">
        <v>5968.6439</v>
      </c>
      <c r="O5612">
        <v>5428238.4380000001</v>
      </c>
      <c r="P5612">
        <v>21741.888200000001</v>
      </c>
      <c r="Q5612">
        <f t="shared" si="87"/>
        <v>909.45925556054704</v>
      </c>
    </row>
    <row r="5613" spans="1:17" hidden="1" x14ac:dyDescent="0.25">
      <c r="A5613" s="1">
        <v>41400</v>
      </c>
      <c r="B5613" t="s">
        <v>17</v>
      </c>
      <c r="C5613" t="s">
        <v>27</v>
      </c>
      <c r="D5613">
        <v>108</v>
      </c>
      <c r="E5613" t="s">
        <v>28</v>
      </c>
      <c r="F5613" t="s">
        <v>20</v>
      </c>
      <c r="G5613" t="s">
        <v>21</v>
      </c>
      <c r="H5613">
        <v>3537.0807629999999</v>
      </c>
      <c r="I5613">
        <v>374.10995270000001</v>
      </c>
      <c r="J5613">
        <v>3068.2474000000002</v>
      </c>
      <c r="K5613">
        <v>326.7185705</v>
      </c>
      <c r="L5613">
        <v>468.83336350000002</v>
      </c>
      <c r="M5613">
        <v>3.3181202079999998</v>
      </c>
      <c r="N5613">
        <v>5948.7674999999999</v>
      </c>
      <c r="O5613">
        <v>5419827.1540000001</v>
      </c>
      <c r="P5613">
        <v>21993.551100000001</v>
      </c>
      <c r="Q5613">
        <f t="shared" si="87"/>
        <v>911.08404455208586</v>
      </c>
    </row>
    <row r="5614" spans="1:17" hidden="1" x14ac:dyDescent="0.25">
      <c r="A5614" s="1">
        <v>41401</v>
      </c>
      <c r="B5614" t="s">
        <v>17</v>
      </c>
      <c r="C5614" t="s">
        <v>27</v>
      </c>
      <c r="D5614">
        <v>108</v>
      </c>
      <c r="E5614" t="s">
        <v>28</v>
      </c>
      <c r="F5614" t="s">
        <v>20</v>
      </c>
      <c r="G5614" t="s">
        <v>21</v>
      </c>
      <c r="H5614">
        <v>3539.3437389999999</v>
      </c>
      <c r="I5614">
        <v>374.104331</v>
      </c>
      <c r="J5614">
        <v>3070.2371050000002</v>
      </c>
      <c r="K5614">
        <v>328.24333610000002</v>
      </c>
      <c r="L5614">
        <v>469.10663419999997</v>
      </c>
      <c r="M5614">
        <v>3.3326179169999999</v>
      </c>
      <c r="N5614">
        <v>5921.7834000000003</v>
      </c>
      <c r="O5614">
        <v>5403598.6849999996</v>
      </c>
      <c r="P5614">
        <v>22259.995500000001</v>
      </c>
      <c r="Q5614">
        <f t="shared" si="87"/>
        <v>912.49515897525043</v>
      </c>
    </row>
    <row r="5615" spans="1:17" hidden="1" x14ac:dyDescent="0.25">
      <c r="A5615" s="1">
        <v>41402</v>
      </c>
      <c r="B5615" t="s">
        <v>17</v>
      </c>
      <c r="C5615" t="s">
        <v>27</v>
      </c>
      <c r="D5615">
        <v>108</v>
      </c>
      <c r="E5615" t="s">
        <v>28</v>
      </c>
      <c r="F5615" t="s">
        <v>20</v>
      </c>
      <c r="G5615" t="s">
        <v>21</v>
      </c>
      <c r="H5615">
        <v>3544.3870360000001</v>
      </c>
      <c r="I5615">
        <v>374.09057460000002</v>
      </c>
      <c r="J5615">
        <v>3074.8104899999998</v>
      </c>
      <c r="K5615">
        <v>327.61463730000003</v>
      </c>
      <c r="L5615">
        <v>469.57654589999999</v>
      </c>
      <c r="M5615">
        <v>3.357859167</v>
      </c>
      <c r="N5615">
        <v>5891.1511</v>
      </c>
      <c r="O5615">
        <v>5420023.0690000001</v>
      </c>
      <c r="P5615">
        <v>22573.3004</v>
      </c>
      <c r="Q5615">
        <f t="shared" si="87"/>
        <v>920.0278480380515</v>
      </c>
    </row>
    <row r="5616" spans="1:17" hidden="1" x14ac:dyDescent="0.25">
      <c r="A5616" s="1">
        <v>41403</v>
      </c>
      <c r="B5616" t="s">
        <v>17</v>
      </c>
      <c r="C5616" t="s">
        <v>27</v>
      </c>
      <c r="D5616">
        <v>108</v>
      </c>
      <c r="E5616" t="s">
        <v>28</v>
      </c>
      <c r="F5616" t="s">
        <v>20</v>
      </c>
      <c r="G5616" t="s">
        <v>21</v>
      </c>
      <c r="H5616">
        <v>3545.2036600000001</v>
      </c>
      <c r="I5616">
        <v>374.08658250000002</v>
      </c>
      <c r="J5616">
        <v>3075.9091360000002</v>
      </c>
      <c r="K5616">
        <v>327.55748920000002</v>
      </c>
      <c r="L5616">
        <v>469.29452400000002</v>
      </c>
      <c r="M5616">
        <v>3.3302700000000001</v>
      </c>
      <c r="N5616">
        <v>5904.4229999999998</v>
      </c>
      <c r="O5616">
        <v>5415410.0650000004</v>
      </c>
      <c r="P5616">
        <v>22489.5805</v>
      </c>
      <c r="Q5616">
        <f t="shared" si="87"/>
        <v>917.17853971505781</v>
      </c>
    </row>
    <row r="5617" spans="1:17" hidden="1" x14ac:dyDescent="0.25">
      <c r="A5617" s="1">
        <v>41404</v>
      </c>
      <c r="B5617" t="s">
        <v>17</v>
      </c>
      <c r="C5617" t="s">
        <v>27</v>
      </c>
      <c r="D5617">
        <v>108</v>
      </c>
      <c r="E5617" t="s">
        <v>28</v>
      </c>
      <c r="F5617" t="s">
        <v>20</v>
      </c>
      <c r="G5617" t="s">
        <v>21</v>
      </c>
      <c r="H5617">
        <v>3545.667234</v>
      </c>
      <c r="I5617">
        <v>374.08379309999998</v>
      </c>
      <c r="J5617">
        <v>3076.4318429999998</v>
      </c>
      <c r="K5617">
        <v>326.68400919999999</v>
      </c>
      <c r="L5617">
        <v>469.23539110000002</v>
      </c>
      <c r="M5617">
        <v>3.3190525000000002</v>
      </c>
      <c r="N5617">
        <v>5876.5582999999997</v>
      </c>
      <c r="O5617">
        <v>5398631.2690000003</v>
      </c>
      <c r="P5617">
        <v>22465.741399999999</v>
      </c>
      <c r="Q5617">
        <f t="shared" si="87"/>
        <v>918.67228969718565</v>
      </c>
    </row>
    <row r="5618" spans="1:17" hidden="1" x14ac:dyDescent="0.25">
      <c r="A5618" s="1">
        <v>41405</v>
      </c>
      <c r="B5618" t="s">
        <v>17</v>
      </c>
      <c r="C5618" t="s">
        <v>27</v>
      </c>
      <c r="D5618">
        <v>108</v>
      </c>
      <c r="E5618" t="s">
        <v>28</v>
      </c>
      <c r="F5618" t="s">
        <v>20</v>
      </c>
      <c r="G5618" t="s">
        <v>21</v>
      </c>
      <c r="H5618">
        <v>3546.7167960000002</v>
      </c>
      <c r="I5618">
        <v>374.07949939999997</v>
      </c>
      <c r="J5618">
        <v>3077.9680910000002</v>
      </c>
      <c r="K5618">
        <v>326.61855980000001</v>
      </c>
      <c r="L5618">
        <v>468.74870470000002</v>
      </c>
      <c r="M5618">
        <v>3.290379583</v>
      </c>
      <c r="N5618">
        <v>5879.9548999999997</v>
      </c>
      <c r="O5618">
        <v>5409679.8159999996</v>
      </c>
      <c r="P5618">
        <v>22530.3397</v>
      </c>
      <c r="Q5618">
        <f t="shared" si="87"/>
        <v>920.02063077048433</v>
      </c>
    </row>
    <row r="5619" spans="1:17" hidden="1" x14ac:dyDescent="0.25">
      <c r="A5619" s="1">
        <v>41406</v>
      </c>
      <c r="B5619" t="s">
        <v>17</v>
      </c>
      <c r="C5619" t="s">
        <v>27</v>
      </c>
      <c r="D5619">
        <v>108</v>
      </c>
      <c r="E5619" t="s">
        <v>28</v>
      </c>
      <c r="F5619" t="s">
        <v>20</v>
      </c>
      <c r="G5619" t="s">
        <v>21</v>
      </c>
      <c r="H5619">
        <v>3547.8720589999998</v>
      </c>
      <c r="I5619">
        <v>374.07589109999998</v>
      </c>
      <c r="J5619">
        <v>3078.4688099999998</v>
      </c>
      <c r="K5619">
        <v>328.10608639999998</v>
      </c>
      <c r="L5619">
        <v>469.40324909999998</v>
      </c>
      <c r="M5619">
        <v>3.3315284969999999</v>
      </c>
      <c r="N5619">
        <v>5898.1329999999998</v>
      </c>
      <c r="O5619">
        <v>5400272.3660000004</v>
      </c>
      <c r="P5619">
        <v>22772.190200000001</v>
      </c>
      <c r="Q5619">
        <f t="shared" si="87"/>
        <v>915.59013097873526</v>
      </c>
    </row>
    <row r="5620" spans="1:17" hidden="1" x14ac:dyDescent="0.25">
      <c r="A5620" s="1">
        <v>41407</v>
      </c>
      <c r="B5620" t="s">
        <v>17</v>
      </c>
      <c r="C5620" t="s">
        <v>27</v>
      </c>
      <c r="D5620">
        <v>108</v>
      </c>
      <c r="E5620" t="s">
        <v>28</v>
      </c>
      <c r="F5620" t="s">
        <v>20</v>
      </c>
      <c r="G5620" t="s">
        <v>21</v>
      </c>
      <c r="H5620">
        <v>3548.5944100000002</v>
      </c>
      <c r="I5620">
        <v>374.07082730000002</v>
      </c>
      <c r="J5620">
        <v>3079.563952</v>
      </c>
      <c r="K5620">
        <v>326.1458715</v>
      </c>
      <c r="L5620">
        <v>469.0304572</v>
      </c>
      <c r="M5620">
        <v>3.2987970209999999</v>
      </c>
      <c r="N5620">
        <v>5884.924</v>
      </c>
      <c r="O5620">
        <v>5405671.148</v>
      </c>
      <c r="P5620">
        <v>22935.0383</v>
      </c>
      <c r="Q5620">
        <f t="shared" si="87"/>
        <v>918.56260981450225</v>
      </c>
    </row>
    <row r="5621" spans="1:17" hidden="1" x14ac:dyDescent="0.25">
      <c r="A5621" s="1">
        <v>41408</v>
      </c>
      <c r="B5621" t="s">
        <v>17</v>
      </c>
      <c r="C5621" t="s">
        <v>27</v>
      </c>
      <c r="D5621">
        <v>108</v>
      </c>
      <c r="E5621" t="s">
        <v>28</v>
      </c>
      <c r="F5621" t="s">
        <v>20</v>
      </c>
      <c r="G5621" t="s">
        <v>21</v>
      </c>
      <c r="H5621">
        <v>3241.5934400000001</v>
      </c>
      <c r="I5621">
        <v>365.16050799999999</v>
      </c>
      <c r="J5621">
        <v>2741.4560470000001</v>
      </c>
      <c r="K5621">
        <v>311.16885769999999</v>
      </c>
      <c r="L5621">
        <v>500.13739290000001</v>
      </c>
      <c r="M5621">
        <v>5.9651637160000002</v>
      </c>
      <c r="N5621">
        <v>4044.0925999999999</v>
      </c>
      <c r="O5621">
        <v>3774919.1660000002</v>
      </c>
      <c r="P5621">
        <v>17894.483899999999</v>
      </c>
      <c r="Q5621">
        <f t="shared" si="87"/>
        <v>933.4403386312174</v>
      </c>
    </row>
    <row r="5622" spans="1:17" hidden="1" x14ac:dyDescent="0.25">
      <c r="A5622" s="1">
        <v>41409</v>
      </c>
      <c r="B5622" t="s">
        <v>17</v>
      </c>
      <c r="C5622" t="s">
        <v>27</v>
      </c>
      <c r="D5622">
        <v>108</v>
      </c>
      <c r="E5622" t="s">
        <v>28</v>
      </c>
      <c r="F5622" t="s">
        <v>20</v>
      </c>
      <c r="G5622" t="s">
        <v>21</v>
      </c>
      <c r="H5622">
        <v>1400.8262159999999</v>
      </c>
      <c r="I5622">
        <v>312.91882420000002</v>
      </c>
      <c r="J5622">
        <v>907.37434810000002</v>
      </c>
      <c r="K5622">
        <v>318.23826969999999</v>
      </c>
      <c r="L5622">
        <v>493.4518683</v>
      </c>
      <c r="M5622">
        <v>4.8743872919999998</v>
      </c>
      <c r="N5622">
        <v>5312.0308000000005</v>
      </c>
      <c r="O5622">
        <v>4885837.7</v>
      </c>
      <c r="P5622">
        <v>24387.147700000001</v>
      </c>
      <c r="Q5622">
        <f t="shared" si="87"/>
        <v>919.76833040952999</v>
      </c>
    </row>
    <row r="5623" spans="1:17" hidden="1" x14ac:dyDescent="0.25">
      <c r="A5623" s="1">
        <v>41410</v>
      </c>
      <c r="B5623" t="s">
        <v>17</v>
      </c>
      <c r="C5623" t="s">
        <v>27</v>
      </c>
      <c r="D5623">
        <v>108</v>
      </c>
      <c r="E5623" t="s">
        <v>28</v>
      </c>
      <c r="F5623" t="s">
        <v>20</v>
      </c>
      <c r="G5623" t="s">
        <v>21</v>
      </c>
      <c r="H5623">
        <v>3552.9841459999998</v>
      </c>
      <c r="I5623">
        <v>374.06098079999998</v>
      </c>
      <c r="J5623">
        <v>3086.1195290000001</v>
      </c>
      <c r="K5623">
        <v>328.85815430000002</v>
      </c>
      <c r="L5623">
        <v>466.86461700000001</v>
      </c>
      <c r="M5623">
        <v>3.4417724999999999</v>
      </c>
      <c r="N5623">
        <v>5447.4544999999998</v>
      </c>
      <c r="O5623">
        <v>4989091.2589999996</v>
      </c>
      <c r="P5623">
        <v>21556.207399999999</v>
      </c>
      <c r="Q5623">
        <f t="shared" si="87"/>
        <v>915.85735300772126</v>
      </c>
    </row>
    <row r="5624" spans="1:17" hidden="1" x14ac:dyDescent="0.25">
      <c r="A5624" s="1">
        <v>41411</v>
      </c>
      <c r="B5624" t="s">
        <v>17</v>
      </c>
      <c r="C5624" t="s">
        <v>27</v>
      </c>
      <c r="D5624">
        <v>108</v>
      </c>
      <c r="E5624" t="s">
        <v>28</v>
      </c>
      <c r="F5624" t="s">
        <v>20</v>
      </c>
      <c r="G5624" t="s">
        <v>21</v>
      </c>
      <c r="H5624">
        <v>3622.9371019999999</v>
      </c>
      <c r="I5624">
        <v>373.99244950000002</v>
      </c>
      <c r="J5624">
        <v>3111.391627</v>
      </c>
      <c r="K5624">
        <v>322.1108926</v>
      </c>
      <c r="L5624">
        <v>511.5454747</v>
      </c>
      <c r="M5624">
        <v>5.5263973650000002</v>
      </c>
      <c r="N5624">
        <v>4443.1301999999996</v>
      </c>
      <c r="O5624">
        <v>4156756.4419999998</v>
      </c>
      <c r="P5624">
        <v>19180.914700000001</v>
      </c>
      <c r="Q5624">
        <f t="shared" si="87"/>
        <v>935.54684532989836</v>
      </c>
    </row>
    <row r="5625" spans="1:17" hidden="1" x14ac:dyDescent="0.25">
      <c r="A5625" s="1">
        <v>41412</v>
      </c>
      <c r="B5625" t="s">
        <v>17</v>
      </c>
      <c r="C5625" t="s">
        <v>27</v>
      </c>
      <c r="D5625">
        <v>108</v>
      </c>
      <c r="E5625" t="s">
        <v>28</v>
      </c>
      <c r="F5625" t="s">
        <v>20</v>
      </c>
      <c r="G5625" t="s">
        <v>21</v>
      </c>
      <c r="H5625">
        <v>3549.5142510000001</v>
      </c>
      <c r="I5625">
        <v>374.03310959999999</v>
      </c>
      <c r="J5625">
        <v>3077.311009</v>
      </c>
      <c r="K5625">
        <v>329.77045500000003</v>
      </c>
      <c r="L5625">
        <v>472.20324210000001</v>
      </c>
      <c r="M5625">
        <v>3.470694167</v>
      </c>
      <c r="N5625">
        <v>5479.2190000000001</v>
      </c>
      <c r="O5625">
        <v>5091021.068</v>
      </c>
      <c r="P5625">
        <v>22212.883399999999</v>
      </c>
      <c r="Q5625">
        <f t="shared" si="87"/>
        <v>929.1508640191239</v>
      </c>
    </row>
    <row r="5626" spans="1:17" hidden="1" x14ac:dyDescent="0.25">
      <c r="A5626" s="1">
        <v>41413</v>
      </c>
      <c r="B5626" t="s">
        <v>17</v>
      </c>
      <c r="C5626" t="s">
        <v>27</v>
      </c>
      <c r="D5626">
        <v>108</v>
      </c>
      <c r="E5626" t="s">
        <v>28</v>
      </c>
      <c r="F5626" t="s">
        <v>20</v>
      </c>
      <c r="G5626" t="s">
        <v>21</v>
      </c>
      <c r="H5626">
        <v>3540.2023389999999</v>
      </c>
      <c r="I5626">
        <v>374.05184480000003</v>
      </c>
      <c r="J5626">
        <v>3072.3754439999998</v>
      </c>
      <c r="K5626">
        <v>332.24620010000001</v>
      </c>
      <c r="L5626">
        <v>467.82689440000001</v>
      </c>
      <c r="M5626">
        <v>3.5266295830000001</v>
      </c>
      <c r="N5626">
        <v>5571.3046000000004</v>
      </c>
      <c r="O5626">
        <v>5176498.2529999996</v>
      </c>
      <c r="P5626">
        <v>22300.125700000001</v>
      </c>
      <c r="Q5626">
        <f t="shared" si="87"/>
        <v>929.1357455128192</v>
      </c>
    </row>
    <row r="5627" spans="1:17" hidden="1" x14ac:dyDescent="0.25">
      <c r="A5627" s="1">
        <v>41414</v>
      </c>
      <c r="B5627" t="s">
        <v>17</v>
      </c>
      <c r="C5627" t="s">
        <v>27</v>
      </c>
      <c r="D5627">
        <v>108</v>
      </c>
      <c r="E5627" t="s">
        <v>28</v>
      </c>
      <c r="F5627" t="s">
        <v>20</v>
      </c>
      <c r="G5627" t="s">
        <v>21</v>
      </c>
      <c r="H5627">
        <v>3540.4000310000001</v>
      </c>
      <c r="I5627">
        <v>374.03445909999999</v>
      </c>
      <c r="J5627">
        <v>3071.3395089999999</v>
      </c>
      <c r="K5627">
        <v>329.32640950000001</v>
      </c>
      <c r="L5627">
        <v>469.06052160000002</v>
      </c>
      <c r="M5627">
        <v>3.4905868089999998</v>
      </c>
      <c r="N5627">
        <v>5653.7035999999998</v>
      </c>
      <c r="O5627">
        <v>5207791.3499999996</v>
      </c>
      <c r="P5627">
        <v>25683.642500000002</v>
      </c>
      <c r="Q5627">
        <f t="shared" si="87"/>
        <v>921.12917804888104</v>
      </c>
    </row>
    <row r="5628" spans="1:17" hidden="1" x14ac:dyDescent="0.25">
      <c r="A5628" s="1">
        <v>41415</v>
      </c>
      <c r="B5628" t="s">
        <v>17</v>
      </c>
      <c r="C5628" t="s">
        <v>27</v>
      </c>
      <c r="D5628">
        <v>108</v>
      </c>
      <c r="E5628" t="s">
        <v>28</v>
      </c>
      <c r="F5628" t="s">
        <v>20</v>
      </c>
      <c r="G5628" t="s">
        <v>21</v>
      </c>
      <c r="H5628">
        <v>3541.434863</v>
      </c>
      <c r="I5628">
        <v>374.03240829999999</v>
      </c>
      <c r="J5628">
        <v>3073.037167</v>
      </c>
      <c r="K5628">
        <v>327.9177689</v>
      </c>
      <c r="L5628">
        <v>468.39769589999997</v>
      </c>
      <c r="M5628">
        <v>3.5090993749999999</v>
      </c>
      <c r="N5628">
        <v>5642.5703000000003</v>
      </c>
      <c r="O5628">
        <v>5224811.9510000004</v>
      </c>
      <c r="P5628">
        <v>26921.640299999999</v>
      </c>
      <c r="Q5628">
        <f t="shared" si="87"/>
        <v>925.96311135015901</v>
      </c>
    </row>
    <row r="5629" spans="1:17" hidden="1" x14ac:dyDescent="0.25">
      <c r="A5629" s="1">
        <v>41416</v>
      </c>
      <c r="B5629" t="s">
        <v>17</v>
      </c>
      <c r="C5629" t="s">
        <v>27</v>
      </c>
      <c r="D5629">
        <v>108</v>
      </c>
      <c r="E5629" t="s">
        <v>28</v>
      </c>
      <c r="F5629" t="s">
        <v>20</v>
      </c>
      <c r="G5629" t="s">
        <v>21</v>
      </c>
      <c r="H5629">
        <v>3533.1848970000001</v>
      </c>
      <c r="I5629">
        <v>374.00863809999998</v>
      </c>
      <c r="J5629">
        <v>3065.9819320000001</v>
      </c>
      <c r="K5629">
        <v>325.37675860000002</v>
      </c>
      <c r="L5629">
        <v>467.20296539999998</v>
      </c>
      <c r="M5629">
        <v>3.4286972919999998</v>
      </c>
      <c r="N5629">
        <v>5685.4052000000001</v>
      </c>
      <c r="O5629">
        <v>5234796.5559999999</v>
      </c>
      <c r="P5629">
        <v>22071.987400000002</v>
      </c>
      <c r="Q5629">
        <f t="shared" si="87"/>
        <v>920.74291485855747</v>
      </c>
    </row>
    <row r="5630" spans="1:17" hidden="1" x14ac:dyDescent="0.25">
      <c r="A5630" s="1">
        <v>41417</v>
      </c>
      <c r="B5630" t="s">
        <v>17</v>
      </c>
      <c r="C5630" t="s">
        <v>27</v>
      </c>
      <c r="D5630">
        <v>108</v>
      </c>
      <c r="E5630" t="s">
        <v>28</v>
      </c>
      <c r="F5630" t="s">
        <v>20</v>
      </c>
      <c r="G5630" t="s">
        <v>21</v>
      </c>
      <c r="H5630">
        <v>3525.0406549999998</v>
      </c>
      <c r="I5630">
        <v>373.96542770000002</v>
      </c>
      <c r="J5630">
        <v>3054.945502</v>
      </c>
      <c r="K5630">
        <v>319.05386449999997</v>
      </c>
      <c r="L5630">
        <v>470.09515349999998</v>
      </c>
      <c r="M5630">
        <v>3.1568085419999998</v>
      </c>
      <c r="N5630">
        <v>5590.4261999999999</v>
      </c>
      <c r="O5630">
        <v>5173975.3619999997</v>
      </c>
      <c r="P5630">
        <v>21656.595799999999</v>
      </c>
      <c r="Q5630">
        <f t="shared" si="87"/>
        <v>925.50642417925133</v>
      </c>
    </row>
    <row r="5631" spans="1:17" hidden="1" x14ac:dyDescent="0.25">
      <c r="A5631" s="1">
        <v>41418</v>
      </c>
      <c r="B5631" t="s">
        <v>17</v>
      </c>
      <c r="C5631" t="s">
        <v>27</v>
      </c>
      <c r="D5631">
        <v>108</v>
      </c>
      <c r="E5631" t="s">
        <v>28</v>
      </c>
      <c r="F5631" t="s">
        <v>20</v>
      </c>
      <c r="G5631" t="s">
        <v>21</v>
      </c>
      <c r="H5631">
        <v>3505.00506</v>
      </c>
      <c r="I5631">
        <v>373.97537399999999</v>
      </c>
      <c r="J5631">
        <v>3041.7337689999999</v>
      </c>
      <c r="K5631">
        <v>319.65960799999999</v>
      </c>
      <c r="L5631">
        <v>463.2712904</v>
      </c>
      <c r="M5631">
        <v>3.2206433329999999</v>
      </c>
      <c r="N5631">
        <v>5575.0156999999999</v>
      </c>
      <c r="O5631">
        <v>5152598.0350000001</v>
      </c>
      <c r="P5631">
        <v>21123.8328</v>
      </c>
      <c r="Q5631">
        <f t="shared" si="87"/>
        <v>924.23022862518576</v>
      </c>
    </row>
    <row r="5632" spans="1:17" hidden="1" x14ac:dyDescent="0.25">
      <c r="A5632" s="1">
        <v>41419</v>
      </c>
      <c r="B5632" t="s">
        <v>17</v>
      </c>
      <c r="C5632" t="s">
        <v>27</v>
      </c>
      <c r="D5632">
        <v>108</v>
      </c>
      <c r="E5632" t="s">
        <v>28</v>
      </c>
      <c r="F5632" t="s">
        <v>20</v>
      </c>
      <c r="G5632" t="s">
        <v>21</v>
      </c>
      <c r="H5632">
        <v>3515.0312749999998</v>
      </c>
      <c r="I5632">
        <v>373.97167059999998</v>
      </c>
      <c r="J5632">
        <v>3048.674348</v>
      </c>
      <c r="K5632">
        <v>321.92009159999998</v>
      </c>
      <c r="L5632">
        <v>466.35692669999997</v>
      </c>
      <c r="M5632">
        <v>3.2537120829999999</v>
      </c>
      <c r="N5632">
        <v>5503.6242000000002</v>
      </c>
      <c r="O5632">
        <v>5057973.5609999998</v>
      </c>
      <c r="P5632">
        <v>21268.817299999999</v>
      </c>
      <c r="Q5632">
        <f t="shared" si="87"/>
        <v>919.025968560862</v>
      </c>
    </row>
    <row r="5633" spans="1:17" hidden="1" x14ac:dyDescent="0.25">
      <c r="A5633" s="1">
        <v>41420</v>
      </c>
      <c r="B5633" t="s">
        <v>17</v>
      </c>
      <c r="C5633" t="s">
        <v>27</v>
      </c>
      <c r="D5633">
        <v>108</v>
      </c>
      <c r="E5633" t="s">
        <v>28</v>
      </c>
      <c r="F5633" t="s">
        <v>20</v>
      </c>
      <c r="G5633" t="s">
        <v>21</v>
      </c>
      <c r="H5633">
        <v>3518.0353060000002</v>
      </c>
      <c r="I5633">
        <v>373.97661849999997</v>
      </c>
      <c r="J5633">
        <v>3052.9921519999998</v>
      </c>
      <c r="K5633">
        <v>323.92245400000002</v>
      </c>
      <c r="L5633">
        <v>465.0431542</v>
      </c>
      <c r="M5633">
        <v>3.3023758330000001</v>
      </c>
      <c r="N5633">
        <v>5515.0091000000002</v>
      </c>
      <c r="O5633">
        <v>5055511.7390000001</v>
      </c>
      <c r="P5633">
        <v>21491.105899999999</v>
      </c>
      <c r="Q5633">
        <f t="shared" si="87"/>
        <v>916.68239296286924</v>
      </c>
    </row>
    <row r="5634" spans="1:17" hidden="1" x14ac:dyDescent="0.25">
      <c r="A5634" s="1">
        <v>41421</v>
      </c>
      <c r="B5634" t="s">
        <v>17</v>
      </c>
      <c r="C5634" t="s">
        <v>27</v>
      </c>
      <c r="D5634">
        <v>108</v>
      </c>
      <c r="E5634" t="s">
        <v>28</v>
      </c>
      <c r="F5634" t="s">
        <v>20</v>
      </c>
      <c r="G5634" t="s">
        <v>21</v>
      </c>
      <c r="H5634">
        <v>3522.9981849999999</v>
      </c>
      <c r="I5634">
        <v>373.98290789999999</v>
      </c>
      <c r="J5634">
        <v>3058.6166720000001</v>
      </c>
      <c r="K5634">
        <v>320.93808209999997</v>
      </c>
      <c r="L5634">
        <v>464.38151310000001</v>
      </c>
      <c r="M5634">
        <v>3.272731458</v>
      </c>
      <c r="N5634">
        <v>5505.3854000000001</v>
      </c>
      <c r="O5634">
        <v>5087547.1950000003</v>
      </c>
      <c r="P5634">
        <v>21716.099200000001</v>
      </c>
      <c r="Q5634">
        <f t="shared" ref="Q5634:Q5697" si="88">IF(N5634=0,0,O5634/N5634)</f>
        <v>924.10373213835317</v>
      </c>
    </row>
    <row r="5635" spans="1:17" hidden="1" x14ac:dyDescent="0.25">
      <c r="A5635" s="1">
        <v>41422</v>
      </c>
      <c r="B5635" t="s">
        <v>17</v>
      </c>
      <c r="C5635" t="s">
        <v>27</v>
      </c>
      <c r="D5635">
        <v>108</v>
      </c>
      <c r="E5635" t="s">
        <v>28</v>
      </c>
      <c r="F5635" t="s">
        <v>20</v>
      </c>
      <c r="G5635" t="s">
        <v>21</v>
      </c>
      <c r="H5635">
        <v>3527.2103510000002</v>
      </c>
      <c r="I5635">
        <v>373.99387689999998</v>
      </c>
      <c r="J5635">
        <v>3062.3224310000001</v>
      </c>
      <c r="K5635">
        <v>314.80783550000001</v>
      </c>
      <c r="L5635">
        <v>464.88791959999998</v>
      </c>
      <c r="M5635">
        <v>3.2917918749999999</v>
      </c>
      <c r="N5635">
        <v>5512.3672999999999</v>
      </c>
      <c r="O5635">
        <v>5079412.6629999997</v>
      </c>
      <c r="P5635">
        <v>21979.9647</v>
      </c>
      <c r="Q5635">
        <f t="shared" si="88"/>
        <v>921.45758556400983</v>
      </c>
    </row>
    <row r="5636" spans="1:17" hidden="1" x14ac:dyDescent="0.25">
      <c r="A5636" s="1">
        <v>41423</v>
      </c>
      <c r="B5636" t="s">
        <v>17</v>
      </c>
      <c r="C5636" t="s">
        <v>27</v>
      </c>
      <c r="D5636">
        <v>108</v>
      </c>
      <c r="E5636" t="s">
        <v>28</v>
      </c>
      <c r="F5636" t="s">
        <v>20</v>
      </c>
      <c r="G5636" t="s">
        <v>21</v>
      </c>
      <c r="H5636">
        <v>3549.541009</v>
      </c>
      <c r="I5636">
        <v>373.98193500000002</v>
      </c>
      <c r="J5636">
        <v>3071.1853689999998</v>
      </c>
      <c r="K5636">
        <v>317.89337210000002</v>
      </c>
      <c r="L5636">
        <v>478.35564040000003</v>
      </c>
      <c r="M5636">
        <v>3.2316889579999999</v>
      </c>
      <c r="N5636">
        <v>5353.2932000000001</v>
      </c>
      <c r="O5636">
        <v>4987065.7450000001</v>
      </c>
      <c r="P5636">
        <v>21916.876</v>
      </c>
      <c r="Q5636">
        <f t="shared" si="88"/>
        <v>931.58838096146121</v>
      </c>
    </row>
    <row r="5637" spans="1:17" hidden="1" x14ac:dyDescent="0.25">
      <c r="A5637" s="1">
        <v>41424</v>
      </c>
      <c r="B5637" t="s">
        <v>17</v>
      </c>
      <c r="C5637" t="s">
        <v>27</v>
      </c>
      <c r="D5637">
        <v>108</v>
      </c>
      <c r="E5637" t="s">
        <v>28</v>
      </c>
      <c r="F5637" t="s">
        <v>20</v>
      </c>
      <c r="G5637" t="s">
        <v>21</v>
      </c>
      <c r="H5637">
        <v>3535.5953140000001</v>
      </c>
      <c r="I5637">
        <v>373.99901940000001</v>
      </c>
      <c r="J5637">
        <v>3068.10349</v>
      </c>
      <c r="K5637">
        <v>319.08919609999998</v>
      </c>
      <c r="L5637">
        <v>467.49182350000001</v>
      </c>
      <c r="M5637">
        <v>3.4185862500000002</v>
      </c>
      <c r="N5637">
        <v>5608.5414000000001</v>
      </c>
      <c r="O5637">
        <v>5083756.3279999997</v>
      </c>
      <c r="P5637">
        <v>22511.155200000001</v>
      </c>
      <c r="Q5637">
        <f t="shared" si="88"/>
        <v>906.43109597087039</v>
      </c>
    </row>
    <row r="5638" spans="1:17" hidden="1" x14ac:dyDescent="0.25">
      <c r="A5638" s="1">
        <v>41425</v>
      </c>
      <c r="B5638" t="s">
        <v>17</v>
      </c>
      <c r="C5638" t="s">
        <v>27</v>
      </c>
      <c r="D5638">
        <v>108</v>
      </c>
      <c r="E5638" t="s">
        <v>28</v>
      </c>
      <c r="F5638" t="s">
        <v>20</v>
      </c>
      <c r="G5638" t="s">
        <v>21</v>
      </c>
      <c r="H5638">
        <v>3538.0478889999999</v>
      </c>
      <c r="I5638">
        <v>374.00107630000002</v>
      </c>
      <c r="J5638">
        <v>3070.5109440000001</v>
      </c>
      <c r="K5638">
        <v>317.01570220000002</v>
      </c>
      <c r="L5638">
        <v>467.53694569999999</v>
      </c>
      <c r="M5638">
        <v>3.4263987500000002</v>
      </c>
      <c r="N5638">
        <v>5614.8314</v>
      </c>
      <c r="O5638">
        <v>5106654.3789999997</v>
      </c>
      <c r="P5638">
        <v>22562.859</v>
      </c>
      <c r="Q5638">
        <f t="shared" si="88"/>
        <v>909.49380581578987</v>
      </c>
    </row>
    <row r="5639" spans="1:17" hidden="1" x14ac:dyDescent="0.25">
      <c r="A5639" s="1">
        <v>41426</v>
      </c>
      <c r="B5639" t="s">
        <v>17</v>
      </c>
      <c r="C5639" t="s">
        <v>27</v>
      </c>
      <c r="D5639">
        <v>108</v>
      </c>
      <c r="E5639" t="s">
        <v>28</v>
      </c>
      <c r="F5639" t="s">
        <v>20</v>
      </c>
      <c r="G5639" t="s">
        <v>21</v>
      </c>
      <c r="H5639">
        <v>3540.7507649999998</v>
      </c>
      <c r="I5639">
        <v>374.00197459999998</v>
      </c>
      <c r="J5639">
        <v>3073.2095079999999</v>
      </c>
      <c r="K5639">
        <v>315.25746240000001</v>
      </c>
      <c r="L5639">
        <v>467.54125649999997</v>
      </c>
      <c r="M5639">
        <v>3.4269012499999998</v>
      </c>
      <c r="N5639">
        <v>5624.2034999999996</v>
      </c>
      <c r="O5639">
        <v>5136584.5429999996</v>
      </c>
      <c r="P5639">
        <v>22674.191999999999</v>
      </c>
      <c r="Q5639">
        <f t="shared" si="88"/>
        <v>913.29990868929258</v>
      </c>
    </row>
    <row r="5640" spans="1:17" hidden="1" x14ac:dyDescent="0.25">
      <c r="A5640" s="1">
        <v>41427</v>
      </c>
      <c r="B5640" t="s">
        <v>17</v>
      </c>
      <c r="C5640" t="s">
        <v>27</v>
      </c>
      <c r="D5640">
        <v>108</v>
      </c>
      <c r="E5640" t="s">
        <v>28</v>
      </c>
      <c r="F5640" t="s">
        <v>20</v>
      </c>
      <c r="G5640" t="s">
        <v>21</v>
      </c>
      <c r="H5640">
        <v>3542.9323290000002</v>
      </c>
      <c r="I5640">
        <v>374.00625669999999</v>
      </c>
      <c r="J5640">
        <v>3074.7373790000001</v>
      </c>
      <c r="K5640">
        <v>316.27279170000003</v>
      </c>
      <c r="L5640">
        <v>468.1949497</v>
      </c>
      <c r="M5640">
        <v>3.4594575000000001</v>
      </c>
      <c r="N5640">
        <v>5635.0852000000004</v>
      </c>
      <c r="O5640">
        <v>5149561.5290000001</v>
      </c>
      <c r="P5640">
        <v>22789.173200000001</v>
      </c>
      <c r="Q5640">
        <f t="shared" si="88"/>
        <v>913.83916058624982</v>
      </c>
    </row>
    <row r="5641" spans="1:17" hidden="1" x14ac:dyDescent="0.25">
      <c r="A5641" s="1">
        <v>41428</v>
      </c>
      <c r="B5641" t="s">
        <v>17</v>
      </c>
      <c r="C5641" t="s">
        <v>27</v>
      </c>
      <c r="D5641">
        <v>108</v>
      </c>
      <c r="E5641" t="s">
        <v>28</v>
      </c>
      <c r="F5641" t="s">
        <v>20</v>
      </c>
      <c r="G5641" t="s">
        <v>21</v>
      </c>
      <c r="H5641">
        <v>3542.9246800000001</v>
      </c>
      <c r="I5641">
        <v>374.0117831</v>
      </c>
      <c r="J5641">
        <v>3074.702996</v>
      </c>
      <c r="K5641">
        <v>317.18299289999999</v>
      </c>
      <c r="L5641">
        <v>468.2216841</v>
      </c>
      <c r="M5641">
        <v>3.465280833</v>
      </c>
      <c r="N5641">
        <v>5652.5084999999999</v>
      </c>
      <c r="O5641">
        <v>5154325.2640000004</v>
      </c>
      <c r="P5641">
        <v>22314.2153</v>
      </c>
      <c r="Q5641">
        <f t="shared" si="88"/>
        <v>911.86510626211361</v>
      </c>
    </row>
    <row r="5642" spans="1:17" hidden="1" x14ac:dyDescent="0.25">
      <c r="A5642" s="1">
        <v>41429</v>
      </c>
      <c r="B5642" t="s">
        <v>17</v>
      </c>
      <c r="C5642" t="s">
        <v>27</v>
      </c>
      <c r="D5642">
        <v>108</v>
      </c>
      <c r="E5642" t="s">
        <v>28</v>
      </c>
      <c r="F5642" t="s">
        <v>20</v>
      </c>
      <c r="G5642" t="s">
        <v>21</v>
      </c>
      <c r="H5642">
        <v>3546.1426889999998</v>
      </c>
      <c r="I5642">
        <v>374.01085999999998</v>
      </c>
      <c r="J5642">
        <v>3075.1952980000001</v>
      </c>
      <c r="K5642">
        <v>316.5492825</v>
      </c>
      <c r="L5642">
        <v>470.94739099999998</v>
      </c>
      <c r="M5642">
        <v>3.3861468750000001</v>
      </c>
      <c r="N5642">
        <v>5534.5081</v>
      </c>
      <c r="O5642">
        <v>5142702.3859999999</v>
      </c>
      <c r="P5642">
        <v>22554.556199999999</v>
      </c>
      <c r="Q5642">
        <f t="shared" si="88"/>
        <v>929.20676834857284</v>
      </c>
    </row>
    <row r="5643" spans="1:17" hidden="1" x14ac:dyDescent="0.25">
      <c r="A5643" s="1">
        <v>41430</v>
      </c>
      <c r="B5643" t="s">
        <v>17</v>
      </c>
      <c r="C5643" t="s">
        <v>27</v>
      </c>
      <c r="D5643">
        <v>108</v>
      </c>
      <c r="E5643" t="s">
        <v>28</v>
      </c>
      <c r="F5643" t="s">
        <v>20</v>
      </c>
      <c r="G5643" t="s">
        <v>21</v>
      </c>
      <c r="H5643">
        <v>3557.655538</v>
      </c>
      <c r="I5643">
        <v>373.9876567</v>
      </c>
      <c r="J5643">
        <v>3079.6857580000001</v>
      </c>
      <c r="K5643">
        <v>314.68519270000002</v>
      </c>
      <c r="L5643">
        <v>477.96978030000002</v>
      </c>
      <c r="M5643">
        <v>4.0537385419999996</v>
      </c>
      <c r="N5643">
        <v>5571.3675000000003</v>
      </c>
      <c r="O5643">
        <v>5487860.4910000004</v>
      </c>
      <c r="P5643">
        <v>23138.834299999999</v>
      </c>
      <c r="Q5643">
        <f t="shared" si="88"/>
        <v>985.01139818904426</v>
      </c>
    </row>
    <row r="5644" spans="1:17" hidden="1" x14ac:dyDescent="0.25">
      <c r="A5644" s="1">
        <v>41431</v>
      </c>
      <c r="B5644" t="s">
        <v>17</v>
      </c>
      <c r="C5644" t="s">
        <v>27</v>
      </c>
      <c r="D5644">
        <v>108</v>
      </c>
      <c r="E5644" t="s">
        <v>28</v>
      </c>
      <c r="F5644" t="s">
        <v>20</v>
      </c>
      <c r="G5644" t="s">
        <v>21</v>
      </c>
      <c r="H5644">
        <v>3548.5218559999998</v>
      </c>
      <c r="I5644">
        <v>373.9493458</v>
      </c>
      <c r="J5644">
        <v>3070.3513859999998</v>
      </c>
      <c r="K5644">
        <v>313.23573340000002</v>
      </c>
      <c r="L5644">
        <v>478.1704694</v>
      </c>
      <c r="M5644">
        <v>3.91847375</v>
      </c>
      <c r="N5644">
        <v>5594.1373000000003</v>
      </c>
      <c r="O5644">
        <v>5532440.8609999996</v>
      </c>
      <c r="P5644">
        <v>22916.734400000001</v>
      </c>
      <c r="Q5644">
        <f t="shared" si="88"/>
        <v>988.9712326152594</v>
      </c>
    </row>
    <row r="5645" spans="1:17" hidden="1" x14ac:dyDescent="0.25">
      <c r="A5645" s="1">
        <v>41432</v>
      </c>
      <c r="B5645" t="s">
        <v>17</v>
      </c>
      <c r="C5645" t="s">
        <v>27</v>
      </c>
      <c r="D5645">
        <v>108</v>
      </c>
      <c r="E5645" t="s">
        <v>28</v>
      </c>
      <c r="F5645" t="s">
        <v>20</v>
      </c>
      <c r="G5645" t="s">
        <v>21</v>
      </c>
      <c r="H5645">
        <v>3535.0519479999998</v>
      </c>
      <c r="I5645">
        <v>373.96041939999998</v>
      </c>
      <c r="J5645">
        <v>3067.5709019999999</v>
      </c>
      <c r="K5645">
        <v>312.1920657</v>
      </c>
      <c r="L5645">
        <v>467.48104519999998</v>
      </c>
      <c r="M5645">
        <v>3.3220606250000002</v>
      </c>
      <c r="N5645">
        <v>5496.7052000000003</v>
      </c>
      <c r="O5645">
        <v>5210866.3329999996</v>
      </c>
      <c r="P5645">
        <v>21902.660599999999</v>
      </c>
      <c r="Q5645">
        <f t="shared" si="88"/>
        <v>947.99814496145791</v>
      </c>
    </row>
    <row r="5646" spans="1:17" hidden="1" x14ac:dyDescent="0.25">
      <c r="A5646" s="1">
        <v>41433</v>
      </c>
      <c r="B5646" t="s">
        <v>17</v>
      </c>
      <c r="C5646" t="s">
        <v>27</v>
      </c>
      <c r="D5646">
        <v>108</v>
      </c>
      <c r="E5646" t="s">
        <v>28</v>
      </c>
      <c r="F5646" t="s">
        <v>20</v>
      </c>
      <c r="G5646" t="s">
        <v>21</v>
      </c>
      <c r="H5646">
        <v>3531.8827099999999</v>
      </c>
      <c r="I5646">
        <v>373.98810250000002</v>
      </c>
      <c r="J5646">
        <v>3066.464743</v>
      </c>
      <c r="K5646">
        <v>311.01411899999999</v>
      </c>
      <c r="L5646">
        <v>465.4179671</v>
      </c>
      <c r="M5646">
        <v>3.3055152080000001</v>
      </c>
      <c r="N5646">
        <v>5430.5973000000004</v>
      </c>
      <c r="O5646">
        <v>5159051.2280000001</v>
      </c>
      <c r="P5646">
        <v>22027.517100000001</v>
      </c>
      <c r="Q5646">
        <f t="shared" si="88"/>
        <v>949.99701561373365</v>
      </c>
    </row>
    <row r="5647" spans="1:17" hidden="1" x14ac:dyDescent="0.25">
      <c r="A5647" s="1">
        <v>41434</v>
      </c>
      <c r="B5647" t="s">
        <v>17</v>
      </c>
      <c r="C5647" t="s">
        <v>27</v>
      </c>
      <c r="D5647">
        <v>108</v>
      </c>
      <c r="E5647" t="s">
        <v>28</v>
      </c>
      <c r="F5647" t="s">
        <v>20</v>
      </c>
      <c r="G5647" t="s">
        <v>21</v>
      </c>
      <c r="H5647">
        <v>3543.285969</v>
      </c>
      <c r="I5647">
        <v>373.9761689</v>
      </c>
      <c r="J5647">
        <v>3076.2333149999999</v>
      </c>
      <c r="K5647">
        <v>311.95194800000002</v>
      </c>
      <c r="L5647">
        <v>467.05265409999998</v>
      </c>
      <c r="M5647">
        <v>3.3831134039999999</v>
      </c>
      <c r="N5647">
        <v>5552.2458999999999</v>
      </c>
      <c r="O5647">
        <v>5332123.2450000001</v>
      </c>
      <c r="P5647">
        <v>23353.197499999998</v>
      </c>
      <c r="Q5647">
        <f t="shared" si="88"/>
        <v>960.35430365214916</v>
      </c>
    </row>
    <row r="5648" spans="1:17" hidden="1" x14ac:dyDescent="0.25">
      <c r="A5648" s="1">
        <v>41435</v>
      </c>
      <c r="B5648" t="s">
        <v>17</v>
      </c>
      <c r="C5648" t="s">
        <v>27</v>
      </c>
      <c r="D5648">
        <v>108</v>
      </c>
      <c r="E5648" t="s">
        <v>28</v>
      </c>
      <c r="F5648" t="s">
        <v>20</v>
      </c>
      <c r="G5648" t="s">
        <v>21</v>
      </c>
      <c r="H5648">
        <v>3543.0350589999998</v>
      </c>
      <c r="I5648">
        <v>373.96609919999997</v>
      </c>
      <c r="J5648">
        <v>3075.976682</v>
      </c>
      <c r="K5648">
        <v>311.12818859999999</v>
      </c>
      <c r="L5648">
        <v>467.05837630000002</v>
      </c>
      <c r="M5648">
        <v>3.3619239580000002</v>
      </c>
      <c r="N5648">
        <v>5005.6449000000002</v>
      </c>
      <c r="O5648">
        <v>4750997.7010000004</v>
      </c>
      <c r="P5648">
        <v>22575.690600000002</v>
      </c>
      <c r="Q5648">
        <f t="shared" si="88"/>
        <v>949.12799367769776</v>
      </c>
    </row>
    <row r="5649" spans="1:17" hidden="1" x14ac:dyDescent="0.25">
      <c r="A5649" s="1">
        <v>41436</v>
      </c>
      <c r="B5649" t="s">
        <v>17</v>
      </c>
      <c r="C5649" t="s">
        <v>27</v>
      </c>
      <c r="D5649">
        <v>108</v>
      </c>
      <c r="E5649" t="s">
        <v>28</v>
      </c>
      <c r="F5649" t="s">
        <v>20</v>
      </c>
      <c r="G5649" t="s">
        <v>21</v>
      </c>
      <c r="H5649">
        <v>3544.4174010000002</v>
      </c>
      <c r="I5649">
        <v>373.96313120000002</v>
      </c>
      <c r="J5649">
        <v>3077.1698059999999</v>
      </c>
      <c r="K5649">
        <v>311.76543650000002</v>
      </c>
      <c r="L5649">
        <v>467.24759519999998</v>
      </c>
      <c r="M5649">
        <v>3.3392741670000001</v>
      </c>
      <c r="N5649">
        <v>5193.3384999999998</v>
      </c>
      <c r="O5649">
        <v>4887453.3810000001</v>
      </c>
      <c r="P5649">
        <v>22278.110700000001</v>
      </c>
      <c r="Q5649">
        <f t="shared" si="88"/>
        <v>941.10048497705282</v>
      </c>
    </row>
    <row r="5650" spans="1:17" hidden="1" x14ac:dyDescent="0.25">
      <c r="A5650" s="1">
        <v>41437</v>
      </c>
      <c r="B5650" t="s">
        <v>17</v>
      </c>
      <c r="C5650" t="s">
        <v>27</v>
      </c>
      <c r="D5650">
        <v>108</v>
      </c>
      <c r="E5650" t="s">
        <v>28</v>
      </c>
      <c r="F5650" t="s">
        <v>20</v>
      </c>
      <c r="G5650" t="s">
        <v>21</v>
      </c>
      <c r="H5650">
        <v>3546.7724579999999</v>
      </c>
      <c r="I5650">
        <v>373.96214830000002</v>
      </c>
      <c r="J5650">
        <v>3079.9344150000002</v>
      </c>
      <c r="K5650">
        <v>308.16703790000003</v>
      </c>
      <c r="L5650">
        <v>466.83804270000002</v>
      </c>
      <c r="M5650">
        <v>3.246676667</v>
      </c>
      <c r="N5650">
        <v>5244.4133000000002</v>
      </c>
      <c r="O5650">
        <v>4922329.7810000004</v>
      </c>
      <c r="P5650">
        <v>21667.9807</v>
      </c>
      <c r="Q5650">
        <f t="shared" si="88"/>
        <v>938.58540496798764</v>
      </c>
    </row>
    <row r="5651" spans="1:17" hidden="1" x14ac:dyDescent="0.25">
      <c r="A5651" s="1">
        <v>41438</v>
      </c>
      <c r="B5651" t="s">
        <v>17</v>
      </c>
      <c r="C5651" t="s">
        <v>27</v>
      </c>
      <c r="D5651">
        <v>108</v>
      </c>
      <c r="E5651" t="s">
        <v>28</v>
      </c>
      <c r="F5651" t="s">
        <v>20</v>
      </c>
      <c r="G5651" t="s">
        <v>21</v>
      </c>
      <c r="H5651">
        <v>3546.0762460000001</v>
      </c>
      <c r="I5651">
        <v>373.95947669999998</v>
      </c>
      <c r="J5651">
        <v>3079.051199</v>
      </c>
      <c r="K5651">
        <v>310.52684950000003</v>
      </c>
      <c r="L5651">
        <v>467.02504740000001</v>
      </c>
      <c r="M5651">
        <v>3.304660417</v>
      </c>
      <c r="N5651">
        <v>5327.7557999999999</v>
      </c>
      <c r="O5651">
        <v>4988835.3339999998</v>
      </c>
      <c r="P5651">
        <v>21637.662899999999</v>
      </c>
      <c r="Q5651">
        <f t="shared" si="88"/>
        <v>936.38588577952464</v>
      </c>
    </row>
    <row r="5652" spans="1:17" hidden="1" x14ac:dyDescent="0.25">
      <c r="A5652" s="1">
        <v>41439</v>
      </c>
      <c r="B5652" t="s">
        <v>17</v>
      </c>
      <c r="C5652" t="s">
        <v>27</v>
      </c>
      <c r="D5652">
        <v>108</v>
      </c>
      <c r="E5652" t="s">
        <v>28</v>
      </c>
      <c r="F5652" t="s">
        <v>20</v>
      </c>
      <c r="G5652" t="s">
        <v>21</v>
      </c>
      <c r="H5652">
        <v>3546.5603080000001</v>
      </c>
      <c r="I5652">
        <v>373.95486560000001</v>
      </c>
      <c r="J5652">
        <v>3080.2491439999999</v>
      </c>
      <c r="K5652">
        <v>309.7500301</v>
      </c>
      <c r="L5652">
        <v>466.31116409999998</v>
      </c>
      <c r="M5652">
        <v>3.2922064579999999</v>
      </c>
      <c r="N5652">
        <v>5360.8411999999998</v>
      </c>
      <c r="O5652">
        <v>5022154.6509999996</v>
      </c>
      <c r="P5652">
        <v>21676.660899999999</v>
      </c>
      <c r="Q5652">
        <f t="shared" si="88"/>
        <v>936.82212616184188</v>
      </c>
    </row>
    <row r="5653" spans="1:17" hidden="1" x14ac:dyDescent="0.25">
      <c r="A5653" s="1">
        <v>41440</v>
      </c>
      <c r="B5653" t="s">
        <v>17</v>
      </c>
      <c r="C5653" t="s">
        <v>27</v>
      </c>
      <c r="D5653">
        <v>108</v>
      </c>
      <c r="E5653" t="s">
        <v>28</v>
      </c>
      <c r="F5653" t="s">
        <v>20</v>
      </c>
      <c r="G5653" t="s">
        <v>21</v>
      </c>
      <c r="H5653">
        <v>3549.0651680000001</v>
      </c>
      <c r="I5653">
        <v>373.94789040000001</v>
      </c>
      <c r="J5653">
        <v>3081.907545</v>
      </c>
      <c r="K5653">
        <v>308.51851790000001</v>
      </c>
      <c r="L5653">
        <v>467.15762269999999</v>
      </c>
      <c r="M5653">
        <v>3.2174143750000002</v>
      </c>
      <c r="N5653">
        <v>5357.0672000000004</v>
      </c>
      <c r="O5653">
        <v>5001797.8470000001</v>
      </c>
      <c r="P5653">
        <v>21946.8164</v>
      </c>
      <c r="Q5653">
        <f t="shared" si="88"/>
        <v>933.68211752131833</v>
      </c>
    </row>
    <row r="5654" spans="1:17" hidden="1" x14ac:dyDescent="0.25">
      <c r="A5654" s="1">
        <v>41441</v>
      </c>
      <c r="B5654" t="s">
        <v>17</v>
      </c>
      <c r="C5654" t="s">
        <v>27</v>
      </c>
      <c r="D5654">
        <v>108</v>
      </c>
      <c r="E5654" t="s">
        <v>28</v>
      </c>
      <c r="F5654" t="s">
        <v>20</v>
      </c>
      <c r="G5654" t="s">
        <v>21</v>
      </c>
      <c r="H5654">
        <v>3547.5621879999999</v>
      </c>
      <c r="I5654">
        <v>373.94532900000002</v>
      </c>
      <c r="J5654">
        <v>3081.0515949999999</v>
      </c>
      <c r="K5654">
        <v>309.34475809999998</v>
      </c>
      <c r="L5654">
        <v>466.5105934</v>
      </c>
      <c r="M5654">
        <v>3.2712410420000002</v>
      </c>
      <c r="N5654">
        <v>5414.8723</v>
      </c>
      <c r="O5654">
        <v>5075545.5480000004</v>
      </c>
      <c r="P5654">
        <v>21805.668799999999</v>
      </c>
      <c r="Q5654">
        <f t="shared" si="88"/>
        <v>937.33430204808349</v>
      </c>
    </row>
    <row r="5655" spans="1:17" hidden="1" x14ac:dyDescent="0.25">
      <c r="A5655" s="1">
        <v>41442</v>
      </c>
      <c r="B5655" t="s">
        <v>17</v>
      </c>
      <c r="C5655" t="s">
        <v>27</v>
      </c>
      <c r="D5655">
        <v>108</v>
      </c>
      <c r="E5655" t="s">
        <v>28</v>
      </c>
      <c r="F5655" t="s">
        <v>20</v>
      </c>
      <c r="G5655" t="s">
        <v>21</v>
      </c>
      <c r="H5655">
        <v>3549.7639129999998</v>
      </c>
      <c r="I5655">
        <v>373.94032349999998</v>
      </c>
      <c r="J5655">
        <v>3082.4891969999999</v>
      </c>
      <c r="K5655">
        <v>310.71686590000002</v>
      </c>
      <c r="L5655">
        <v>467.27471630000002</v>
      </c>
      <c r="M5655">
        <v>3.2640279169999999</v>
      </c>
      <c r="N5655">
        <v>5516.3928999999998</v>
      </c>
      <c r="O5655">
        <v>5067557.1579999998</v>
      </c>
      <c r="P5655">
        <v>22012.924299999999</v>
      </c>
      <c r="Q5655">
        <f t="shared" si="88"/>
        <v>918.63600904859402</v>
      </c>
    </row>
    <row r="5656" spans="1:17" hidden="1" x14ac:dyDescent="0.25">
      <c r="A5656" s="1">
        <v>41443</v>
      </c>
      <c r="B5656" t="s">
        <v>17</v>
      </c>
      <c r="C5656" t="s">
        <v>27</v>
      </c>
      <c r="D5656">
        <v>108</v>
      </c>
      <c r="E5656" t="s">
        <v>28</v>
      </c>
      <c r="F5656" t="s">
        <v>20</v>
      </c>
      <c r="G5656" t="s">
        <v>21</v>
      </c>
      <c r="H5656">
        <v>3548.1536339999998</v>
      </c>
      <c r="I5656">
        <v>373.93121559999997</v>
      </c>
      <c r="J5656">
        <v>3082.6526610000001</v>
      </c>
      <c r="K5656">
        <v>307.92828639999999</v>
      </c>
      <c r="L5656">
        <v>465.50097349999999</v>
      </c>
      <c r="M5656">
        <v>3.1213079170000002</v>
      </c>
      <c r="N5656">
        <v>5523.9408999999996</v>
      </c>
      <c r="O5656">
        <v>5081858.2470000004</v>
      </c>
      <c r="P5656">
        <v>22249.050899999998</v>
      </c>
      <c r="Q5656">
        <f t="shared" si="88"/>
        <v>919.96969898790928</v>
      </c>
    </row>
    <row r="5657" spans="1:17" hidden="1" x14ac:dyDescent="0.25">
      <c r="A5657" s="1">
        <v>41444</v>
      </c>
      <c r="B5657" t="s">
        <v>17</v>
      </c>
      <c r="C5657" t="s">
        <v>27</v>
      </c>
      <c r="D5657">
        <v>108</v>
      </c>
      <c r="E5657" t="s">
        <v>28</v>
      </c>
      <c r="F5657" t="s">
        <v>20</v>
      </c>
      <c r="G5657" t="s">
        <v>21</v>
      </c>
      <c r="H5657">
        <v>3546.6442200000001</v>
      </c>
      <c r="I5657">
        <v>373.92046809999999</v>
      </c>
      <c r="J5657">
        <v>3081.262491</v>
      </c>
      <c r="K5657">
        <v>307.77403049999998</v>
      </c>
      <c r="L5657">
        <v>465.3817292</v>
      </c>
      <c r="M5657">
        <v>3.109957708</v>
      </c>
      <c r="N5657">
        <v>5531.9291999999996</v>
      </c>
      <c r="O5657">
        <v>5121105.4929999998</v>
      </c>
      <c r="P5657">
        <v>22167.595399999998</v>
      </c>
      <c r="Q5657">
        <f t="shared" si="88"/>
        <v>925.73590656221711</v>
      </c>
    </row>
    <row r="5658" spans="1:17" hidden="1" x14ac:dyDescent="0.25">
      <c r="A5658" s="1">
        <v>41445</v>
      </c>
      <c r="B5658" t="s">
        <v>17</v>
      </c>
      <c r="C5658" t="s">
        <v>27</v>
      </c>
      <c r="D5658">
        <v>108</v>
      </c>
      <c r="E5658" t="s">
        <v>28</v>
      </c>
      <c r="F5658" t="s">
        <v>20</v>
      </c>
      <c r="G5658" t="s">
        <v>21</v>
      </c>
      <c r="H5658">
        <v>3548.5513420000002</v>
      </c>
      <c r="I5658">
        <v>373.91905850000001</v>
      </c>
      <c r="J5658">
        <v>3083.1532849999999</v>
      </c>
      <c r="K5658">
        <v>307.81279389999997</v>
      </c>
      <c r="L5658">
        <v>465.39805680000001</v>
      </c>
      <c r="M5658">
        <v>3.114497917</v>
      </c>
      <c r="N5658">
        <v>5512.6818000000003</v>
      </c>
      <c r="O5658">
        <v>4907009.5810000002</v>
      </c>
      <c r="P5658">
        <v>22362.145100000002</v>
      </c>
      <c r="Q5658">
        <f t="shared" si="88"/>
        <v>890.13111204786026</v>
      </c>
    </row>
    <row r="5659" spans="1:17" hidden="1" x14ac:dyDescent="0.25">
      <c r="A5659" s="1">
        <v>41446</v>
      </c>
      <c r="B5659" t="s">
        <v>17</v>
      </c>
      <c r="C5659" t="s">
        <v>27</v>
      </c>
      <c r="D5659">
        <v>108</v>
      </c>
      <c r="E5659" t="s">
        <v>28</v>
      </c>
      <c r="F5659" t="s">
        <v>20</v>
      </c>
      <c r="G5659" t="s">
        <v>21</v>
      </c>
      <c r="H5659">
        <v>3558.341821</v>
      </c>
      <c r="I5659">
        <v>373.9227151</v>
      </c>
      <c r="J5659">
        <v>3093.7889420000001</v>
      </c>
      <c r="K5659">
        <v>309.37838920000002</v>
      </c>
      <c r="L5659">
        <v>464.55287920000001</v>
      </c>
      <c r="M5659">
        <v>3.1277001680000001</v>
      </c>
      <c r="N5659">
        <v>4955.2619999999997</v>
      </c>
      <c r="O5659">
        <v>4416088.5980000002</v>
      </c>
      <c r="P5659">
        <v>20075.289799999999</v>
      </c>
      <c r="Q5659">
        <f t="shared" si="88"/>
        <v>891.19174687433292</v>
      </c>
    </row>
    <row r="5660" spans="1:17" hidden="1" x14ac:dyDescent="0.25">
      <c r="A5660" s="1">
        <v>41447</v>
      </c>
      <c r="B5660" t="s">
        <v>17</v>
      </c>
      <c r="C5660" t="s">
        <v>27</v>
      </c>
      <c r="D5660">
        <v>108</v>
      </c>
      <c r="E5660" t="s">
        <v>28</v>
      </c>
      <c r="F5660" t="s">
        <v>20</v>
      </c>
      <c r="G5660" t="s">
        <v>21</v>
      </c>
      <c r="H5660">
        <v>3652.4552779999999</v>
      </c>
      <c r="I5660">
        <v>373.8268903</v>
      </c>
      <c r="J5660">
        <v>3136.9856709999999</v>
      </c>
      <c r="K5660">
        <v>282.9671227</v>
      </c>
      <c r="L5660">
        <v>515.46960730000001</v>
      </c>
      <c r="M5660">
        <v>7.0464613619999996</v>
      </c>
      <c r="N5660">
        <v>2649.7253999999998</v>
      </c>
      <c r="O5660">
        <v>2130436.19</v>
      </c>
      <c r="P5660">
        <v>7010.7082</v>
      </c>
      <c r="Q5660">
        <f t="shared" si="88"/>
        <v>804.02149973729354</v>
      </c>
    </row>
    <row r="5661" spans="1:17" hidden="1" x14ac:dyDescent="0.25">
      <c r="A5661" s="1">
        <v>41448</v>
      </c>
      <c r="B5661" t="s">
        <v>17</v>
      </c>
      <c r="C5661" t="s">
        <v>27</v>
      </c>
      <c r="D5661">
        <v>108</v>
      </c>
      <c r="E5661" t="s">
        <v>28</v>
      </c>
      <c r="F5661" t="s">
        <v>20</v>
      </c>
      <c r="G5661" t="s">
        <v>21</v>
      </c>
      <c r="H5661">
        <v>3607.644186</v>
      </c>
      <c r="I5661">
        <v>373.92074079999998</v>
      </c>
      <c r="J5661">
        <v>3156.7709679999998</v>
      </c>
      <c r="K5661">
        <v>308.34640289999999</v>
      </c>
      <c r="L5661">
        <v>450.87321839999998</v>
      </c>
      <c r="M5661">
        <v>3.136899841</v>
      </c>
      <c r="N5661">
        <v>475.39819999999997</v>
      </c>
      <c r="O5661">
        <v>407818.076</v>
      </c>
      <c r="P5661">
        <v>2420.4549000000002</v>
      </c>
      <c r="Q5661">
        <f t="shared" si="88"/>
        <v>857.84522532899791</v>
      </c>
    </row>
    <row r="5662" spans="1:17" hidden="1" x14ac:dyDescent="0.25">
      <c r="A5662" s="1">
        <v>41451</v>
      </c>
      <c r="B5662" t="s">
        <v>17</v>
      </c>
      <c r="C5662" t="s">
        <v>27</v>
      </c>
      <c r="D5662">
        <v>108</v>
      </c>
      <c r="E5662" t="s">
        <v>28</v>
      </c>
      <c r="F5662" t="s">
        <v>20</v>
      </c>
      <c r="G5662" t="s">
        <v>21</v>
      </c>
      <c r="H5662">
        <v>3618.9964829999999</v>
      </c>
      <c r="I5662">
        <v>373.85833109999999</v>
      </c>
      <c r="J5662">
        <v>3100.3845839999999</v>
      </c>
      <c r="K5662">
        <v>276.83391779999999</v>
      </c>
      <c r="L5662">
        <v>518.61189820000004</v>
      </c>
      <c r="M5662">
        <v>6.5567422649999996</v>
      </c>
      <c r="N5662">
        <v>4379.3495999999996</v>
      </c>
      <c r="O5662">
        <v>3846520.98</v>
      </c>
      <c r="P5662">
        <v>23547.684300000001</v>
      </c>
      <c r="Q5662">
        <f t="shared" si="88"/>
        <v>878.33156320746821</v>
      </c>
    </row>
    <row r="5663" spans="1:17" hidden="1" x14ac:dyDescent="0.25">
      <c r="A5663" s="1">
        <v>41452</v>
      </c>
      <c r="B5663" t="s">
        <v>17</v>
      </c>
      <c r="C5663" t="s">
        <v>27</v>
      </c>
      <c r="D5663">
        <v>108</v>
      </c>
      <c r="E5663" t="s">
        <v>28</v>
      </c>
      <c r="F5663" t="s">
        <v>20</v>
      </c>
      <c r="G5663" t="s">
        <v>21</v>
      </c>
      <c r="H5663">
        <v>3572.3675239999998</v>
      </c>
      <c r="I5663">
        <v>373.9591471</v>
      </c>
      <c r="J5663">
        <v>3107.0424560000001</v>
      </c>
      <c r="K5663">
        <v>307.89340179999999</v>
      </c>
      <c r="L5663">
        <v>465.3250683</v>
      </c>
      <c r="M5663">
        <v>3.2605223830000001</v>
      </c>
      <c r="N5663">
        <v>3563.4108000000001</v>
      </c>
      <c r="O5663">
        <v>2271994.4849999999</v>
      </c>
      <c r="P5663">
        <v>15585.236199999999</v>
      </c>
      <c r="Q5663">
        <f t="shared" si="88"/>
        <v>637.58982966544295</v>
      </c>
    </row>
    <row r="5664" spans="1:17" hidden="1" x14ac:dyDescent="0.25">
      <c r="A5664" s="1">
        <v>41453</v>
      </c>
      <c r="B5664" t="s">
        <v>17</v>
      </c>
      <c r="C5664" t="s">
        <v>27</v>
      </c>
      <c r="D5664">
        <v>108</v>
      </c>
      <c r="E5664" t="s">
        <v>28</v>
      </c>
      <c r="F5664" t="s">
        <v>20</v>
      </c>
      <c r="G5664" t="s">
        <v>21</v>
      </c>
      <c r="H5664">
        <v>3625.194148</v>
      </c>
      <c r="I5664">
        <v>373.8442412</v>
      </c>
      <c r="J5664">
        <v>3117.0111400000001</v>
      </c>
      <c r="K5664">
        <v>294.55964269999998</v>
      </c>
      <c r="L5664">
        <v>508.18300779999998</v>
      </c>
      <c r="M5664">
        <v>5.5288835809999997</v>
      </c>
      <c r="N5664">
        <v>4796.0621000000001</v>
      </c>
      <c r="O5664">
        <v>4403118.3190000001</v>
      </c>
      <c r="P5664">
        <v>27923.888900000002</v>
      </c>
      <c r="Q5664">
        <f t="shared" si="88"/>
        <v>918.06949684825804</v>
      </c>
    </row>
    <row r="5665" spans="1:17" hidden="1" x14ac:dyDescent="0.25">
      <c r="A5665" s="1">
        <v>41454</v>
      </c>
      <c r="B5665" t="s">
        <v>17</v>
      </c>
      <c r="C5665" t="s">
        <v>27</v>
      </c>
      <c r="D5665">
        <v>108</v>
      </c>
      <c r="E5665" t="s">
        <v>28</v>
      </c>
      <c r="F5665" t="s">
        <v>20</v>
      </c>
      <c r="G5665" t="s">
        <v>21</v>
      </c>
      <c r="H5665">
        <v>3549.490495</v>
      </c>
      <c r="I5665">
        <v>373.92936809999998</v>
      </c>
      <c r="J5665">
        <v>3077.5509139999999</v>
      </c>
      <c r="K5665">
        <v>311.23020220000001</v>
      </c>
      <c r="L5665">
        <v>471.93958070000002</v>
      </c>
      <c r="M5665">
        <v>3.4605922919999998</v>
      </c>
      <c r="N5665">
        <v>5169.5622999999996</v>
      </c>
      <c r="O5665">
        <v>4553518.9110000003</v>
      </c>
      <c r="P5665">
        <v>22603.052100000001</v>
      </c>
      <c r="Q5665">
        <f t="shared" si="88"/>
        <v>880.83258247995207</v>
      </c>
    </row>
    <row r="5666" spans="1:17" hidden="1" x14ac:dyDescent="0.25">
      <c r="A5666" s="1">
        <v>41455</v>
      </c>
      <c r="B5666" t="s">
        <v>17</v>
      </c>
      <c r="C5666" t="s">
        <v>27</v>
      </c>
      <c r="D5666">
        <v>108</v>
      </c>
      <c r="E5666" t="s">
        <v>28</v>
      </c>
      <c r="F5666" t="s">
        <v>20</v>
      </c>
      <c r="G5666" t="s">
        <v>21</v>
      </c>
      <c r="H5666">
        <v>3555.9563109999999</v>
      </c>
      <c r="I5666">
        <v>373.96177560000001</v>
      </c>
      <c r="J5666">
        <v>3081.053308</v>
      </c>
      <c r="K5666">
        <v>314.70798789999998</v>
      </c>
      <c r="L5666">
        <v>474.90300309999998</v>
      </c>
      <c r="M5666">
        <v>3.336545417</v>
      </c>
      <c r="N5666">
        <v>5187.0484999999999</v>
      </c>
      <c r="O5666">
        <v>4780167.8559999997</v>
      </c>
      <c r="P5666">
        <v>22351.5779</v>
      </c>
      <c r="Q5666">
        <f t="shared" si="88"/>
        <v>921.55834980143322</v>
      </c>
    </row>
    <row r="5667" spans="1:17" hidden="1" x14ac:dyDescent="0.25">
      <c r="A5667" s="1">
        <v>41456</v>
      </c>
      <c r="B5667" t="s">
        <v>17</v>
      </c>
      <c r="C5667" t="s">
        <v>27</v>
      </c>
      <c r="D5667">
        <v>108</v>
      </c>
      <c r="E5667" t="s">
        <v>28</v>
      </c>
      <c r="F5667" t="s">
        <v>20</v>
      </c>
      <c r="G5667" t="s">
        <v>21</v>
      </c>
      <c r="H5667">
        <v>3557.8234419999999</v>
      </c>
      <c r="I5667">
        <v>373.92063919999998</v>
      </c>
      <c r="J5667">
        <v>3082.9638</v>
      </c>
      <c r="K5667">
        <v>314.96605770000002</v>
      </c>
      <c r="L5667">
        <v>474.85964209999997</v>
      </c>
      <c r="M5667">
        <v>3.354657708</v>
      </c>
      <c r="N5667">
        <v>5299.7024000000001</v>
      </c>
      <c r="O5667">
        <v>4768744.7759999996</v>
      </c>
      <c r="P5667">
        <v>22275.972099999999</v>
      </c>
      <c r="Q5667">
        <f t="shared" si="88"/>
        <v>899.81369067063076</v>
      </c>
    </row>
    <row r="5668" spans="1:17" hidden="1" x14ac:dyDescent="0.25">
      <c r="A5668" s="1">
        <v>41457</v>
      </c>
      <c r="B5668" t="s">
        <v>17</v>
      </c>
      <c r="C5668" t="s">
        <v>27</v>
      </c>
      <c r="D5668">
        <v>108</v>
      </c>
      <c r="E5668" t="s">
        <v>28</v>
      </c>
      <c r="F5668" t="s">
        <v>20</v>
      </c>
      <c r="G5668" t="s">
        <v>21</v>
      </c>
      <c r="H5668">
        <v>3547.7382969999999</v>
      </c>
      <c r="I5668">
        <v>373.92221710000001</v>
      </c>
      <c r="J5668">
        <v>3077.4871410000001</v>
      </c>
      <c r="K5668">
        <v>313.33325500000001</v>
      </c>
      <c r="L5668">
        <v>470.25115540000002</v>
      </c>
      <c r="M5668">
        <v>3.3648564580000002</v>
      </c>
      <c r="N5668">
        <v>5433.9309999999996</v>
      </c>
      <c r="O5668">
        <v>4770461.415</v>
      </c>
      <c r="P5668">
        <v>22369.441500000001</v>
      </c>
      <c r="Q5668">
        <f t="shared" si="88"/>
        <v>877.90246416452476</v>
      </c>
    </row>
    <row r="5669" spans="1:17" hidden="1" x14ac:dyDescent="0.25">
      <c r="A5669" s="1">
        <v>41458</v>
      </c>
      <c r="B5669" t="s">
        <v>17</v>
      </c>
      <c r="C5669" t="s">
        <v>27</v>
      </c>
      <c r="D5669">
        <v>108</v>
      </c>
      <c r="E5669" t="s">
        <v>28</v>
      </c>
      <c r="F5669" t="s">
        <v>20</v>
      </c>
      <c r="G5669" t="s">
        <v>21</v>
      </c>
      <c r="H5669">
        <v>3551.9524470000001</v>
      </c>
      <c r="I5669">
        <v>373.92473790000003</v>
      </c>
      <c r="J5669">
        <v>3080.078853</v>
      </c>
      <c r="K5669">
        <v>312.71525589999999</v>
      </c>
      <c r="L5669">
        <v>471.87359359999999</v>
      </c>
      <c r="M5669">
        <v>3.402880208</v>
      </c>
      <c r="N5669">
        <v>5445.6932999999999</v>
      </c>
      <c r="O5669">
        <v>4959713.8930000002</v>
      </c>
      <c r="P5669">
        <v>22764.2019</v>
      </c>
      <c r="Q5669">
        <f t="shared" si="88"/>
        <v>910.75894652385216</v>
      </c>
    </row>
    <row r="5670" spans="1:17" hidden="1" x14ac:dyDescent="0.25">
      <c r="A5670" s="1">
        <v>41459</v>
      </c>
      <c r="B5670" t="s">
        <v>17</v>
      </c>
      <c r="C5670" t="s">
        <v>27</v>
      </c>
      <c r="D5670">
        <v>108</v>
      </c>
      <c r="E5670" t="s">
        <v>28</v>
      </c>
      <c r="F5670" t="s">
        <v>20</v>
      </c>
      <c r="G5670" t="s">
        <v>21</v>
      </c>
      <c r="H5670">
        <v>3552.8653519999998</v>
      </c>
      <c r="I5670">
        <v>373.92234189999999</v>
      </c>
      <c r="J5670">
        <v>3081.8138079999999</v>
      </c>
      <c r="K5670">
        <v>313.96721919999999</v>
      </c>
      <c r="L5670">
        <v>471.05154329999999</v>
      </c>
      <c r="M5670">
        <v>3.480747708</v>
      </c>
      <c r="N5670">
        <v>5507.1466</v>
      </c>
      <c r="O5670">
        <v>4951861.7609999999</v>
      </c>
      <c r="P5670">
        <v>23750.0965</v>
      </c>
      <c r="Q5670">
        <f t="shared" si="88"/>
        <v>899.1701366729551</v>
      </c>
    </row>
    <row r="5671" spans="1:17" hidden="1" x14ac:dyDescent="0.25">
      <c r="A5671" s="1">
        <v>41460</v>
      </c>
      <c r="B5671" t="s">
        <v>17</v>
      </c>
      <c r="C5671" t="s">
        <v>27</v>
      </c>
      <c r="D5671">
        <v>108</v>
      </c>
      <c r="E5671" t="s">
        <v>28</v>
      </c>
      <c r="F5671" t="s">
        <v>20</v>
      </c>
      <c r="G5671" t="s">
        <v>21</v>
      </c>
      <c r="H5671">
        <v>3542.8077020000001</v>
      </c>
      <c r="I5671">
        <v>373.89322709999999</v>
      </c>
      <c r="J5671">
        <v>3071.9841529999999</v>
      </c>
      <c r="K5671">
        <v>312.27411460000002</v>
      </c>
      <c r="L5671">
        <v>470.82354900000001</v>
      </c>
      <c r="M5671">
        <v>3.4038118750000002</v>
      </c>
      <c r="N5671">
        <v>5608.1639999999998</v>
      </c>
      <c r="O5671">
        <v>4837715.6809999999</v>
      </c>
      <c r="P5671">
        <v>24789.644799999998</v>
      </c>
      <c r="Q5671">
        <f t="shared" si="88"/>
        <v>862.62022312471606</v>
      </c>
    </row>
    <row r="5672" spans="1:17" hidden="1" x14ac:dyDescent="0.25">
      <c r="A5672" s="1">
        <v>41461</v>
      </c>
      <c r="B5672" t="s">
        <v>17</v>
      </c>
      <c r="C5672" t="s">
        <v>27</v>
      </c>
      <c r="D5672">
        <v>108</v>
      </c>
      <c r="E5672" t="s">
        <v>28</v>
      </c>
      <c r="F5672" t="s">
        <v>20</v>
      </c>
      <c r="G5672" t="s">
        <v>21</v>
      </c>
      <c r="H5672">
        <v>3626.4874329999998</v>
      </c>
      <c r="I5672">
        <v>373.80319659999998</v>
      </c>
      <c r="J5672">
        <v>3103.920498</v>
      </c>
      <c r="K5672">
        <v>293.74241360000002</v>
      </c>
      <c r="L5672">
        <v>522.5669345</v>
      </c>
      <c r="M5672">
        <v>7.3335066739999997</v>
      </c>
      <c r="N5672">
        <v>3671.7874999999999</v>
      </c>
      <c r="O5672">
        <v>3510695.4890000001</v>
      </c>
      <c r="P5672">
        <v>18644.503499999999</v>
      </c>
      <c r="Q5672">
        <f t="shared" si="88"/>
        <v>956.12708769230244</v>
      </c>
    </row>
    <row r="5673" spans="1:17" hidden="1" x14ac:dyDescent="0.25">
      <c r="A5673" s="1">
        <v>41462</v>
      </c>
      <c r="B5673" t="s">
        <v>17</v>
      </c>
      <c r="C5673" t="s">
        <v>27</v>
      </c>
      <c r="D5673">
        <v>108</v>
      </c>
      <c r="E5673" t="s">
        <v>28</v>
      </c>
      <c r="F5673" t="s">
        <v>20</v>
      </c>
      <c r="G5673" t="s">
        <v>21</v>
      </c>
      <c r="H5673">
        <v>3544.707011</v>
      </c>
      <c r="I5673">
        <v>373.88082789999999</v>
      </c>
      <c r="J5673">
        <v>3073.6854739999999</v>
      </c>
      <c r="K5673">
        <v>312.4856666</v>
      </c>
      <c r="L5673">
        <v>471.0215374</v>
      </c>
      <c r="M5673">
        <v>3.798092917</v>
      </c>
      <c r="N5673">
        <v>5967.9520000000002</v>
      </c>
      <c r="O5673">
        <v>5460686.1979999999</v>
      </c>
      <c r="P5673">
        <v>30557.260300000002</v>
      </c>
      <c r="Q5673">
        <f t="shared" si="88"/>
        <v>915.00169538897092</v>
      </c>
    </row>
    <row r="5674" spans="1:17" hidden="1" x14ac:dyDescent="0.25">
      <c r="A5674" s="1">
        <v>41463</v>
      </c>
      <c r="B5674" t="s">
        <v>17</v>
      </c>
      <c r="C5674" t="s">
        <v>27</v>
      </c>
      <c r="D5674">
        <v>108</v>
      </c>
      <c r="E5674" t="s">
        <v>28</v>
      </c>
      <c r="F5674" t="s">
        <v>20</v>
      </c>
      <c r="G5674" t="s">
        <v>21</v>
      </c>
      <c r="H5674">
        <v>3066.5410910000001</v>
      </c>
      <c r="I5674">
        <v>360.1750558</v>
      </c>
      <c r="J5674">
        <v>2594.7038870000001</v>
      </c>
      <c r="K5674">
        <v>314.92078750000002</v>
      </c>
      <c r="L5674">
        <v>471.83720469999997</v>
      </c>
      <c r="M5674">
        <v>3.7852943749999999</v>
      </c>
      <c r="N5674">
        <v>5361.4701999999997</v>
      </c>
      <c r="O5674">
        <v>4691368.2350000003</v>
      </c>
      <c r="P5674">
        <v>22704.446899999999</v>
      </c>
      <c r="Q5674">
        <f t="shared" si="88"/>
        <v>875.01525887432899</v>
      </c>
    </row>
    <row r="5675" spans="1:17" hidden="1" x14ac:dyDescent="0.25">
      <c r="A5675" s="1">
        <v>41464</v>
      </c>
      <c r="B5675" t="s">
        <v>17</v>
      </c>
      <c r="C5675" t="s">
        <v>27</v>
      </c>
      <c r="D5675">
        <v>108</v>
      </c>
      <c r="E5675" t="s">
        <v>28</v>
      </c>
      <c r="F5675" t="s">
        <v>20</v>
      </c>
      <c r="G5675" t="s">
        <v>21</v>
      </c>
      <c r="H5675">
        <v>3558.0208090000001</v>
      </c>
      <c r="I5675">
        <v>373.8593942</v>
      </c>
      <c r="J5675">
        <v>3084.1407530000001</v>
      </c>
      <c r="K5675">
        <v>313.87430440000003</v>
      </c>
      <c r="L5675">
        <v>473.88005529999998</v>
      </c>
      <c r="M5675">
        <v>3.716002708</v>
      </c>
      <c r="N5675">
        <v>5394.3669</v>
      </c>
      <c r="O5675">
        <v>4793281.8059999999</v>
      </c>
      <c r="P5675">
        <v>23016.619600000002</v>
      </c>
      <c r="Q5675">
        <f t="shared" si="88"/>
        <v>888.57170727486107</v>
      </c>
    </row>
    <row r="5676" spans="1:17" hidden="1" x14ac:dyDescent="0.25">
      <c r="A5676" s="1">
        <v>41465</v>
      </c>
      <c r="B5676" t="s">
        <v>17</v>
      </c>
      <c r="C5676" t="s">
        <v>27</v>
      </c>
      <c r="D5676">
        <v>108</v>
      </c>
      <c r="E5676" t="s">
        <v>28</v>
      </c>
      <c r="F5676" t="s">
        <v>20</v>
      </c>
      <c r="G5676" t="s">
        <v>21</v>
      </c>
      <c r="H5676">
        <v>3557.2738709999999</v>
      </c>
      <c r="I5676">
        <v>373.8751858</v>
      </c>
      <c r="J5676">
        <v>3086.00668</v>
      </c>
      <c r="K5676">
        <v>313.93514399999998</v>
      </c>
      <c r="L5676">
        <v>471.26719159999999</v>
      </c>
      <c r="M5676">
        <v>3.7596747920000002</v>
      </c>
      <c r="N5676">
        <v>5458.0217000000002</v>
      </c>
      <c r="O5676">
        <v>4867872.4709999999</v>
      </c>
      <c r="P5676">
        <v>23332.000199999999</v>
      </c>
      <c r="Q5676">
        <f t="shared" si="88"/>
        <v>891.87488408116803</v>
      </c>
    </row>
    <row r="5677" spans="1:17" hidden="1" x14ac:dyDescent="0.25">
      <c r="A5677" s="1">
        <v>41466</v>
      </c>
      <c r="B5677" t="s">
        <v>17</v>
      </c>
      <c r="C5677" t="s">
        <v>27</v>
      </c>
      <c r="D5677">
        <v>108</v>
      </c>
      <c r="E5677" t="s">
        <v>28</v>
      </c>
      <c r="F5677" t="s">
        <v>20</v>
      </c>
      <c r="G5677" t="s">
        <v>21</v>
      </c>
      <c r="H5677">
        <v>3562.8038750000001</v>
      </c>
      <c r="I5677">
        <v>373.87998499999998</v>
      </c>
      <c r="J5677">
        <v>3089.3612240000002</v>
      </c>
      <c r="K5677">
        <v>314.81655970000003</v>
      </c>
      <c r="L5677">
        <v>473.4426507</v>
      </c>
      <c r="M5677">
        <v>3.71709625</v>
      </c>
      <c r="N5677">
        <v>5348.8272999999999</v>
      </c>
      <c r="O5677">
        <v>4950134.1789999995</v>
      </c>
      <c r="P5677">
        <v>23363.324400000001</v>
      </c>
      <c r="Q5677">
        <f t="shared" si="88"/>
        <v>925.4615827660017</v>
      </c>
    </row>
    <row r="5678" spans="1:17" hidden="1" x14ac:dyDescent="0.25">
      <c r="A5678" s="1">
        <v>41467</v>
      </c>
      <c r="B5678" t="s">
        <v>17</v>
      </c>
      <c r="C5678" t="s">
        <v>27</v>
      </c>
      <c r="D5678">
        <v>108</v>
      </c>
      <c r="E5678" t="s">
        <v>28</v>
      </c>
      <c r="F5678" t="s">
        <v>20</v>
      </c>
      <c r="G5678" t="s">
        <v>21</v>
      </c>
      <c r="H5678">
        <v>3558.9479139999999</v>
      </c>
      <c r="I5678">
        <v>373.85723480000001</v>
      </c>
      <c r="J5678">
        <v>3087.8833330000002</v>
      </c>
      <c r="K5678">
        <v>315.92021210000001</v>
      </c>
      <c r="L5678">
        <v>471.06458120000002</v>
      </c>
      <c r="M5678">
        <v>3.7139437499999999</v>
      </c>
      <c r="N5678">
        <v>5489.5346</v>
      </c>
      <c r="O5678">
        <v>4847599.3279999997</v>
      </c>
      <c r="P5678">
        <v>22027.013900000002</v>
      </c>
      <c r="Q5678">
        <f t="shared" si="88"/>
        <v>883.06198634762222</v>
      </c>
    </row>
    <row r="5679" spans="1:17" hidden="1" x14ac:dyDescent="0.25">
      <c r="A5679" s="1">
        <v>41468</v>
      </c>
      <c r="B5679" t="s">
        <v>17</v>
      </c>
      <c r="C5679" t="s">
        <v>27</v>
      </c>
      <c r="D5679">
        <v>108</v>
      </c>
      <c r="E5679" t="s">
        <v>28</v>
      </c>
      <c r="F5679" t="s">
        <v>20</v>
      </c>
      <c r="G5679" t="s">
        <v>21</v>
      </c>
      <c r="H5679">
        <v>3562.0970029999999</v>
      </c>
      <c r="I5679">
        <v>373.86665920000002</v>
      </c>
      <c r="J5679">
        <v>3090.5541520000002</v>
      </c>
      <c r="K5679">
        <v>314.91864270000002</v>
      </c>
      <c r="L5679">
        <v>471.54285170000003</v>
      </c>
      <c r="M5679">
        <v>3.640911875</v>
      </c>
      <c r="N5679">
        <v>5411.7902000000004</v>
      </c>
      <c r="O5679">
        <v>4859114.1880000001</v>
      </c>
      <c r="P5679">
        <v>21656.281299999999</v>
      </c>
      <c r="Q5679">
        <f t="shared" si="88"/>
        <v>897.8755658340192</v>
      </c>
    </row>
    <row r="5680" spans="1:17" hidden="1" x14ac:dyDescent="0.25">
      <c r="A5680" s="1">
        <v>41469</v>
      </c>
      <c r="B5680" t="s">
        <v>17</v>
      </c>
      <c r="C5680" t="s">
        <v>27</v>
      </c>
      <c r="D5680">
        <v>108</v>
      </c>
      <c r="E5680" t="s">
        <v>28</v>
      </c>
      <c r="F5680" t="s">
        <v>20</v>
      </c>
      <c r="G5680" t="s">
        <v>21</v>
      </c>
      <c r="H5680">
        <v>3562.1791549999998</v>
      </c>
      <c r="I5680">
        <v>373.86559670000003</v>
      </c>
      <c r="J5680">
        <v>3090.98749</v>
      </c>
      <c r="K5680">
        <v>314.26770749999997</v>
      </c>
      <c r="L5680">
        <v>471.19166469999999</v>
      </c>
      <c r="M5680">
        <v>3.6188045830000002</v>
      </c>
      <c r="N5680">
        <v>5429.0877</v>
      </c>
      <c r="O5680">
        <v>4853959.3289999999</v>
      </c>
      <c r="P5680">
        <v>21215.603899999998</v>
      </c>
      <c r="Q5680">
        <f t="shared" si="88"/>
        <v>894.06537474058484</v>
      </c>
    </row>
    <row r="5681" spans="1:17" hidden="1" x14ac:dyDescent="0.25">
      <c r="A5681" s="1">
        <v>41470</v>
      </c>
      <c r="B5681" t="s">
        <v>17</v>
      </c>
      <c r="C5681" t="s">
        <v>27</v>
      </c>
      <c r="D5681">
        <v>108</v>
      </c>
      <c r="E5681" t="s">
        <v>28</v>
      </c>
      <c r="F5681" t="s">
        <v>20</v>
      </c>
      <c r="G5681" t="s">
        <v>21</v>
      </c>
      <c r="H5681">
        <v>3561.8817509999999</v>
      </c>
      <c r="I5681">
        <v>373.86433039999997</v>
      </c>
      <c r="J5681">
        <v>3092.3124400000002</v>
      </c>
      <c r="K5681">
        <v>313.83326030000001</v>
      </c>
      <c r="L5681">
        <v>469.56931100000003</v>
      </c>
      <c r="M5681">
        <v>3.6191556249999999</v>
      </c>
      <c r="N5681">
        <v>5267.2460000000001</v>
      </c>
      <c r="O5681">
        <v>4584006.8150000004</v>
      </c>
      <c r="P5681">
        <v>18864.213199999998</v>
      </c>
      <c r="Q5681">
        <f t="shared" si="88"/>
        <v>870.28530943874659</v>
      </c>
    </row>
    <row r="5682" spans="1:17" hidden="1" x14ac:dyDescent="0.25">
      <c r="A5682" s="1">
        <v>41471</v>
      </c>
      <c r="B5682" t="s">
        <v>17</v>
      </c>
      <c r="C5682" t="s">
        <v>27</v>
      </c>
      <c r="D5682">
        <v>108</v>
      </c>
      <c r="E5682" t="s">
        <v>28</v>
      </c>
      <c r="F5682" t="s">
        <v>20</v>
      </c>
      <c r="G5682" t="s">
        <v>21</v>
      </c>
      <c r="H5682">
        <v>3562.9570589999998</v>
      </c>
      <c r="I5682">
        <v>373.8601625</v>
      </c>
      <c r="J5682">
        <v>3093.298687</v>
      </c>
      <c r="K5682">
        <v>314.78713679999998</v>
      </c>
      <c r="L5682">
        <v>469.6583713</v>
      </c>
      <c r="M5682">
        <v>3.61210875</v>
      </c>
      <c r="N5682">
        <v>5206.1701000000003</v>
      </c>
      <c r="O5682">
        <v>4605196.699</v>
      </c>
      <c r="P5682">
        <v>18443.349300000002</v>
      </c>
      <c r="Q5682">
        <f t="shared" si="88"/>
        <v>884.56516221012441</v>
      </c>
    </row>
    <row r="5683" spans="1:17" hidden="1" x14ac:dyDescent="0.25">
      <c r="A5683" s="1">
        <v>41472</v>
      </c>
      <c r="B5683" t="s">
        <v>17</v>
      </c>
      <c r="C5683" t="s">
        <v>27</v>
      </c>
      <c r="D5683">
        <v>108</v>
      </c>
      <c r="E5683" t="s">
        <v>28</v>
      </c>
      <c r="F5683" t="s">
        <v>20</v>
      </c>
      <c r="G5683" t="s">
        <v>21</v>
      </c>
      <c r="H5683">
        <v>3563.0854439999998</v>
      </c>
      <c r="I5683">
        <v>373.85589290000001</v>
      </c>
      <c r="J5683">
        <v>3093.798659</v>
      </c>
      <c r="K5683">
        <v>314.57721909999998</v>
      </c>
      <c r="L5683">
        <v>469.28678459999998</v>
      </c>
      <c r="M5683">
        <v>3.5898318749999998</v>
      </c>
      <c r="N5683">
        <v>5183.0228999999999</v>
      </c>
      <c r="O5683">
        <v>4574211.0650000004</v>
      </c>
      <c r="P5683">
        <v>18033.241300000002</v>
      </c>
      <c r="Q5683">
        <f t="shared" si="88"/>
        <v>882.537305594386</v>
      </c>
    </row>
    <row r="5684" spans="1:17" hidden="1" x14ac:dyDescent="0.25">
      <c r="A5684" s="1">
        <v>41473</v>
      </c>
      <c r="B5684" t="s">
        <v>17</v>
      </c>
      <c r="C5684" t="s">
        <v>27</v>
      </c>
      <c r="D5684">
        <v>108</v>
      </c>
      <c r="E5684" t="s">
        <v>28</v>
      </c>
      <c r="F5684" t="s">
        <v>20</v>
      </c>
      <c r="G5684" t="s">
        <v>21</v>
      </c>
      <c r="H5684">
        <v>3564.2277869999998</v>
      </c>
      <c r="I5684">
        <v>373.84797980000002</v>
      </c>
      <c r="J5684">
        <v>3094.935027</v>
      </c>
      <c r="K5684">
        <v>314.74620750000003</v>
      </c>
      <c r="L5684">
        <v>469.2927598</v>
      </c>
      <c r="M5684">
        <v>3.5958762499999999</v>
      </c>
      <c r="N5684">
        <v>5175.7893999999997</v>
      </c>
      <c r="O5684">
        <v>4560463.8329999996</v>
      </c>
      <c r="P5684">
        <v>18531.912499999999</v>
      </c>
      <c r="Q5684">
        <f t="shared" si="88"/>
        <v>881.11464369087355</v>
      </c>
    </row>
    <row r="5685" spans="1:17" hidden="1" x14ac:dyDescent="0.25">
      <c r="A5685" s="1">
        <v>41474</v>
      </c>
      <c r="B5685" t="s">
        <v>17</v>
      </c>
      <c r="C5685" t="s">
        <v>27</v>
      </c>
      <c r="D5685">
        <v>108</v>
      </c>
      <c r="E5685" t="s">
        <v>28</v>
      </c>
      <c r="F5685" t="s">
        <v>20</v>
      </c>
      <c r="G5685" t="s">
        <v>21</v>
      </c>
      <c r="H5685">
        <v>3565.5737530000001</v>
      </c>
      <c r="I5685">
        <v>373.8403606</v>
      </c>
      <c r="J5685">
        <v>3096.5034350000001</v>
      </c>
      <c r="K5685">
        <v>313.81576669999998</v>
      </c>
      <c r="L5685">
        <v>469.07031769999998</v>
      </c>
      <c r="M5685">
        <v>3.5898756249999999</v>
      </c>
      <c r="N5685">
        <v>5145.3458000000001</v>
      </c>
      <c r="O5685">
        <v>4527498.9280000003</v>
      </c>
      <c r="P5685">
        <v>18991.5857</v>
      </c>
      <c r="Q5685">
        <f t="shared" si="88"/>
        <v>879.9212150133817</v>
      </c>
    </row>
    <row r="5686" spans="1:17" hidden="1" x14ac:dyDescent="0.25">
      <c r="A5686" s="1">
        <v>41475</v>
      </c>
      <c r="B5686" t="s">
        <v>17</v>
      </c>
      <c r="C5686" t="s">
        <v>27</v>
      </c>
      <c r="D5686">
        <v>108</v>
      </c>
      <c r="E5686" t="s">
        <v>28</v>
      </c>
      <c r="F5686" t="s">
        <v>20</v>
      </c>
      <c r="G5686" t="s">
        <v>21</v>
      </c>
      <c r="H5686">
        <v>3565.087994</v>
      </c>
      <c r="I5686">
        <v>373.83311400000002</v>
      </c>
      <c r="J5686">
        <v>3096.1255590000001</v>
      </c>
      <c r="K5686">
        <v>313.89980020000002</v>
      </c>
      <c r="L5686">
        <v>468.96243470000002</v>
      </c>
      <c r="M5686">
        <v>3.5830339580000001</v>
      </c>
      <c r="N5686">
        <v>5149.8746000000001</v>
      </c>
      <c r="O5686">
        <v>4540974.7029999997</v>
      </c>
      <c r="P5686">
        <v>19756.260999999999</v>
      </c>
      <c r="Q5686">
        <f t="shared" si="88"/>
        <v>881.76413130525543</v>
      </c>
    </row>
    <row r="5687" spans="1:17" hidden="1" x14ac:dyDescent="0.25">
      <c r="A5687" s="1">
        <v>41476</v>
      </c>
      <c r="B5687" t="s">
        <v>17</v>
      </c>
      <c r="C5687" t="s">
        <v>27</v>
      </c>
      <c r="D5687">
        <v>108</v>
      </c>
      <c r="E5687" t="s">
        <v>28</v>
      </c>
      <c r="F5687" t="s">
        <v>20</v>
      </c>
      <c r="G5687" t="s">
        <v>21</v>
      </c>
      <c r="H5687">
        <v>3564.3760950000001</v>
      </c>
      <c r="I5687">
        <v>373.82427150000001</v>
      </c>
      <c r="J5687">
        <v>3095.934096</v>
      </c>
      <c r="K5687">
        <v>312.9453135</v>
      </c>
      <c r="L5687">
        <v>468.44199950000001</v>
      </c>
      <c r="M5687">
        <v>3.5573977079999999</v>
      </c>
      <c r="N5687">
        <v>5136.4139999999998</v>
      </c>
      <c r="O5687">
        <v>4507483.4749999996</v>
      </c>
      <c r="P5687">
        <v>19971.756399999998</v>
      </c>
      <c r="Q5687">
        <f t="shared" si="88"/>
        <v>877.55454973060966</v>
      </c>
    </row>
    <row r="5688" spans="1:17" hidden="1" x14ac:dyDescent="0.25">
      <c r="A5688" s="1">
        <v>41477</v>
      </c>
      <c r="B5688" t="s">
        <v>17</v>
      </c>
      <c r="C5688" t="s">
        <v>27</v>
      </c>
      <c r="D5688">
        <v>108</v>
      </c>
      <c r="E5688" t="s">
        <v>28</v>
      </c>
      <c r="F5688" t="s">
        <v>20</v>
      </c>
      <c r="G5688" t="s">
        <v>21</v>
      </c>
      <c r="H5688">
        <v>3813.2801709999999</v>
      </c>
      <c r="I5688">
        <v>373.6044043</v>
      </c>
      <c r="J5688">
        <v>3201.6901109999999</v>
      </c>
      <c r="K5688">
        <v>245.51195390000001</v>
      </c>
      <c r="L5688">
        <v>611.59006009999996</v>
      </c>
      <c r="M5688">
        <v>15.547828669999999</v>
      </c>
      <c r="N5688">
        <v>664.5385</v>
      </c>
      <c r="O5688">
        <v>717316.82700000005</v>
      </c>
      <c r="P5688">
        <v>3560.7060999999999</v>
      </c>
      <c r="Q5688">
        <f t="shared" si="88"/>
        <v>1079.4210222583042</v>
      </c>
    </row>
    <row r="5689" spans="1:17" hidden="1" x14ac:dyDescent="0.25">
      <c r="A5689" s="1">
        <v>41478</v>
      </c>
      <c r="B5689" t="s">
        <v>17</v>
      </c>
      <c r="C5689" t="s">
        <v>27</v>
      </c>
      <c r="D5689">
        <v>108</v>
      </c>
      <c r="E5689" t="s">
        <v>28</v>
      </c>
      <c r="F5689" t="s">
        <v>20</v>
      </c>
      <c r="G5689" t="s">
        <v>21</v>
      </c>
      <c r="H5689">
        <v>3599.6573589999998</v>
      </c>
      <c r="I5689">
        <v>373.80579979999999</v>
      </c>
      <c r="J5689">
        <v>3119.4521530000002</v>
      </c>
      <c r="K5689">
        <v>303.0147892</v>
      </c>
      <c r="L5689">
        <v>480.20520599999998</v>
      </c>
      <c r="M5689">
        <v>4.4433152079999996</v>
      </c>
      <c r="N5689">
        <v>4690.5159000000003</v>
      </c>
      <c r="O5689">
        <v>4548986.3909999998</v>
      </c>
      <c r="P5689">
        <v>20782.7261</v>
      </c>
      <c r="Q5689">
        <f t="shared" si="88"/>
        <v>969.82645149971654</v>
      </c>
    </row>
    <row r="5690" spans="1:17" hidden="1" x14ac:dyDescent="0.25">
      <c r="A5690" s="1">
        <v>41479</v>
      </c>
      <c r="B5690" t="s">
        <v>17</v>
      </c>
      <c r="C5690" t="s">
        <v>27</v>
      </c>
      <c r="D5690">
        <v>108</v>
      </c>
      <c r="E5690" t="s">
        <v>28</v>
      </c>
      <c r="F5690" t="s">
        <v>20</v>
      </c>
      <c r="G5690" t="s">
        <v>21</v>
      </c>
      <c r="H5690">
        <v>3573.0616620000001</v>
      </c>
      <c r="I5690">
        <v>373.36741560000002</v>
      </c>
      <c r="J5690">
        <v>3100.9511889999999</v>
      </c>
      <c r="K5690">
        <v>314.89700749999997</v>
      </c>
      <c r="L5690">
        <v>472.11047230000003</v>
      </c>
      <c r="M5690">
        <v>3.393475</v>
      </c>
      <c r="N5690">
        <v>4847.5142999999998</v>
      </c>
      <c r="O5690">
        <v>4088286.4440000001</v>
      </c>
      <c r="P5690">
        <v>22574.81</v>
      </c>
      <c r="Q5690">
        <f t="shared" si="88"/>
        <v>843.37790277379895</v>
      </c>
    </row>
    <row r="5691" spans="1:17" hidden="1" x14ac:dyDescent="0.25">
      <c r="A5691" s="1">
        <v>41480</v>
      </c>
      <c r="B5691" t="s">
        <v>17</v>
      </c>
      <c r="C5691" t="s">
        <v>27</v>
      </c>
      <c r="D5691">
        <v>108</v>
      </c>
      <c r="E5691" t="s">
        <v>28</v>
      </c>
      <c r="F5691" t="s">
        <v>20</v>
      </c>
      <c r="G5691" t="s">
        <v>21</v>
      </c>
      <c r="H5691">
        <v>3579.15735</v>
      </c>
      <c r="I5691">
        <v>373.71319690000001</v>
      </c>
      <c r="J5691">
        <v>3109.6538329999998</v>
      </c>
      <c r="K5691">
        <v>315.50891350000001</v>
      </c>
      <c r="L5691">
        <v>469.5035173</v>
      </c>
      <c r="M5691">
        <v>3.4834093749999999</v>
      </c>
      <c r="N5691">
        <v>4374.0030999999999</v>
      </c>
      <c r="O5691">
        <v>3569553.65</v>
      </c>
      <c r="P5691">
        <v>23220.793000000001</v>
      </c>
      <c r="Q5691">
        <f t="shared" si="88"/>
        <v>816.08393235935296</v>
      </c>
    </row>
    <row r="5692" spans="1:17" hidden="1" x14ac:dyDescent="0.25">
      <c r="A5692" s="1">
        <v>41481</v>
      </c>
      <c r="B5692" t="s">
        <v>17</v>
      </c>
      <c r="C5692" t="s">
        <v>27</v>
      </c>
      <c r="D5692">
        <v>108</v>
      </c>
      <c r="E5692" t="s">
        <v>28</v>
      </c>
      <c r="F5692" t="s">
        <v>20</v>
      </c>
      <c r="G5692" t="s">
        <v>21</v>
      </c>
      <c r="H5692">
        <v>3573.4719960000002</v>
      </c>
      <c r="I5692">
        <v>373.8029492</v>
      </c>
      <c r="J5692">
        <v>3106.641748</v>
      </c>
      <c r="K5692">
        <v>315.27614319999998</v>
      </c>
      <c r="L5692">
        <v>466.83024899999998</v>
      </c>
      <c r="M5692">
        <v>3.4554593750000002</v>
      </c>
      <c r="N5692">
        <v>4881.6061</v>
      </c>
      <c r="O5692">
        <v>3907377.4739999999</v>
      </c>
      <c r="P5692">
        <v>20527.729500000001</v>
      </c>
      <c r="Q5692">
        <f t="shared" si="88"/>
        <v>800.42866916279866</v>
      </c>
    </row>
    <row r="5693" spans="1:17" hidden="1" x14ac:dyDescent="0.25">
      <c r="A5693" s="1">
        <v>41482</v>
      </c>
      <c r="B5693" t="s">
        <v>17</v>
      </c>
      <c r="C5693" t="s">
        <v>27</v>
      </c>
      <c r="D5693">
        <v>108</v>
      </c>
      <c r="E5693" t="s">
        <v>28</v>
      </c>
      <c r="F5693" t="s">
        <v>20</v>
      </c>
      <c r="G5693" t="s">
        <v>21</v>
      </c>
      <c r="H5693">
        <v>3566.9682360000002</v>
      </c>
      <c r="I5693">
        <v>373.82032479999998</v>
      </c>
      <c r="J5693">
        <v>3099.0237739999998</v>
      </c>
      <c r="K5693">
        <v>317.690789</v>
      </c>
      <c r="L5693">
        <v>467.94446219999998</v>
      </c>
      <c r="M5693">
        <v>3.4863931250000002</v>
      </c>
      <c r="N5693">
        <v>4904.4387999999999</v>
      </c>
      <c r="O5693">
        <v>4045138.9010000001</v>
      </c>
      <c r="P5693">
        <v>20712.152300000002</v>
      </c>
      <c r="Q5693">
        <f t="shared" si="88"/>
        <v>824.79139121890978</v>
      </c>
    </row>
    <row r="5694" spans="1:17" hidden="1" x14ac:dyDescent="0.25">
      <c r="A5694" s="1">
        <v>41483</v>
      </c>
      <c r="B5694" t="s">
        <v>17</v>
      </c>
      <c r="C5694" t="s">
        <v>27</v>
      </c>
      <c r="D5694">
        <v>108</v>
      </c>
      <c r="E5694" t="s">
        <v>28</v>
      </c>
      <c r="F5694" t="s">
        <v>20</v>
      </c>
      <c r="G5694" t="s">
        <v>21</v>
      </c>
      <c r="H5694">
        <v>3779.0156569999999</v>
      </c>
      <c r="I5694">
        <v>373.8030703</v>
      </c>
      <c r="J5694">
        <v>3328.4363560000002</v>
      </c>
      <c r="K5694">
        <v>315.85547330000003</v>
      </c>
      <c r="L5694">
        <v>450.57930090000002</v>
      </c>
      <c r="M5694">
        <v>5.0587841640000004</v>
      </c>
      <c r="N5694">
        <v>45.162199999999999</v>
      </c>
      <c r="O5694">
        <v>39484.462</v>
      </c>
      <c r="P5694">
        <v>273.86660000000001</v>
      </c>
      <c r="Q5694">
        <f t="shared" si="88"/>
        <v>874.2811909074403</v>
      </c>
    </row>
    <row r="5695" spans="1:17" hidden="1" x14ac:dyDescent="0.25">
      <c r="A5695" s="1">
        <v>41484</v>
      </c>
      <c r="B5695" t="s">
        <v>17</v>
      </c>
      <c r="C5695" t="s">
        <v>27</v>
      </c>
      <c r="D5695">
        <v>108</v>
      </c>
      <c r="E5695" t="s">
        <v>28</v>
      </c>
      <c r="F5695" t="s">
        <v>20</v>
      </c>
      <c r="G5695" t="s">
        <v>21</v>
      </c>
      <c r="H5695">
        <v>3894.0382070000001</v>
      </c>
      <c r="I5695">
        <v>373.53860689999999</v>
      </c>
      <c r="J5695">
        <v>3245.012862</v>
      </c>
      <c r="K5695">
        <v>207.5467361</v>
      </c>
      <c r="L5695">
        <v>649.02534479999997</v>
      </c>
      <c r="M5695">
        <v>18.108248230000001</v>
      </c>
      <c r="N5695">
        <v>413.12720000000002</v>
      </c>
      <c r="O5695">
        <v>341168.14600000001</v>
      </c>
      <c r="P5695">
        <v>2070.6051000000002</v>
      </c>
      <c r="Q5695">
        <f t="shared" si="88"/>
        <v>825.8186485905552</v>
      </c>
    </row>
    <row r="5696" spans="1:17" hidden="1" x14ac:dyDescent="0.25">
      <c r="A5696" s="1">
        <v>41485</v>
      </c>
      <c r="B5696" t="s">
        <v>17</v>
      </c>
      <c r="C5696" t="s">
        <v>27</v>
      </c>
      <c r="D5696">
        <v>108</v>
      </c>
      <c r="E5696" t="s">
        <v>28</v>
      </c>
      <c r="F5696" t="s">
        <v>20</v>
      </c>
      <c r="G5696" t="s">
        <v>21</v>
      </c>
      <c r="H5696">
        <v>3580.7975230000002</v>
      </c>
      <c r="I5696">
        <v>373.82834919999999</v>
      </c>
      <c r="J5696">
        <v>3092.743156</v>
      </c>
      <c r="K5696">
        <v>302.67956429999998</v>
      </c>
      <c r="L5696">
        <v>488.0543672</v>
      </c>
      <c r="M5696">
        <v>4.6141370830000001</v>
      </c>
      <c r="N5696">
        <v>4216.8159999999998</v>
      </c>
      <c r="O5696">
        <v>3457629.7050000001</v>
      </c>
      <c r="P5696">
        <v>17731.195500000002</v>
      </c>
      <c r="Q5696">
        <f t="shared" si="88"/>
        <v>819.96219540999664</v>
      </c>
    </row>
    <row r="5697" spans="1:17" hidden="1" x14ac:dyDescent="0.25">
      <c r="A5697" s="1">
        <v>41486</v>
      </c>
      <c r="B5697" t="s">
        <v>17</v>
      </c>
      <c r="C5697" t="s">
        <v>27</v>
      </c>
      <c r="D5697">
        <v>108</v>
      </c>
      <c r="E5697" t="s">
        <v>28</v>
      </c>
      <c r="F5697" t="s">
        <v>20</v>
      </c>
      <c r="G5697" t="s">
        <v>21</v>
      </c>
      <c r="H5697">
        <v>3602.964399</v>
      </c>
      <c r="I5697">
        <v>373.80849460000002</v>
      </c>
      <c r="J5697">
        <v>3135.745453</v>
      </c>
      <c r="K5697">
        <v>315.2499191</v>
      </c>
      <c r="L5697">
        <v>467.2189454</v>
      </c>
      <c r="M5697">
        <v>3.0455063440000001</v>
      </c>
      <c r="N5697">
        <v>2042.4259</v>
      </c>
      <c r="O5697">
        <v>1696911.9480000001</v>
      </c>
      <c r="P5697">
        <v>8454.3261000000002</v>
      </c>
      <c r="Q5697">
        <f t="shared" si="88"/>
        <v>830.83158512629518</v>
      </c>
    </row>
    <row r="5698" spans="1:17" hidden="1" x14ac:dyDescent="0.25">
      <c r="A5698" s="1">
        <v>41487</v>
      </c>
      <c r="B5698" t="s">
        <v>17</v>
      </c>
      <c r="C5698" t="s">
        <v>27</v>
      </c>
      <c r="D5698">
        <v>108</v>
      </c>
      <c r="E5698" t="s">
        <v>28</v>
      </c>
      <c r="F5698" t="s">
        <v>20</v>
      </c>
      <c r="G5698" t="s">
        <v>21</v>
      </c>
      <c r="H5698">
        <v>4323.4504999999999</v>
      </c>
      <c r="I5698">
        <v>372.39456999999999</v>
      </c>
      <c r="J5698">
        <v>4315.0455750000001</v>
      </c>
      <c r="K5698">
        <v>78.218800000000002</v>
      </c>
      <c r="L5698">
        <v>8.4049250000000004</v>
      </c>
      <c r="M5698">
        <v>0.15779000000000001</v>
      </c>
      <c r="N5698">
        <v>0</v>
      </c>
      <c r="O5698">
        <v>0</v>
      </c>
      <c r="P5698">
        <v>0</v>
      </c>
      <c r="Q5698">
        <f t="shared" ref="Q5698:Q5761" si="89">IF(N5698=0,0,O5698/N5698)</f>
        <v>0</v>
      </c>
    </row>
    <row r="5699" spans="1:17" hidden="1" x14ac:dyDescent="0.25">
      <c r="A5699" s="1">
        <v>41488</v>
      </c>
      <c r="B5699" t="s">
        <v>17</v>
      </c>
      <c r="C5699" t="s">
        <v>27</v>
      </c>
      <c r="D5699">
        <v>108</v>
      </c>
      <c r="E5699" t="s">
        <v>28</v>
      </c>
      <c r="F5699" t="s">
        <v>20</v>
      </c>
      <c r="G5699" t="s">
        <v>21</v>
      </c>
      <c r="H5699">
        <v>4323.3563949999998</v>
      </c>
      <c r="I5699">
        <v>372.12087000000002</v>
      </c>
      <c r="J5699">
        <v>4316.3643499999998</v>
      </c>
      <c r="K5699">
        <v>66.157700000000006</v>
      </c>
      <c r="L5699">
        <v>6.9920450000000001</v>
      </c>
      <c r="M5699">
        <v>0.18393000000000001</v>
      </c>
      <c r="N5699">
        <v>0</v>
      </c>
      <c r="O5699">
        <v>0</v>
      </c>
      <c r="P5699">
        <v>0</v>
      </c>
      <c r="Q5699">
        <f t="shared" si="89"/>
        <v>0</v>
      </c>
    </row>
    <row r="5700" spans="1:17" hidden="1" x14ac:dyDescent="0.25">
      <c r="A5700" s="1">
        <v>41489</v>
      </c>
      <c r="B5700" t="s">
        <v>17</v>
      </c>
      <c r="C5700" t="s">
        <v>27</v>
      </c>
      <c r="D5700">
        <v>108</v>
      </c>
      <c r="E5700" t="s">
        <v>28</v>
      </c>
      <c r="F5700" t="s">
        <v>20</v>
      </c>
      <c r="G5700" t="s">
        <v>21</v>
      </c>
      <c r="H5700">
        <v>3708.4098629999999</v>
      </c>
      <c r="I5700">
        <v>373.7159307</v>
      </c>
      <c r="J5700">
        <v>3145.746079</v>
      </c>
      <c r="K5700">
        <v>251.27424690000001</v>
      </c>
      <c r="L5700">
        <v>562.66378350000002</v>
      </c>
      <c r="M5700">
        <v>9.8832118960000006</v>
      </c>
      <c r="N5700">
        <v>2004.2456</v>
      </c>
      <c r="O5700">
        <v>1636784.0460000001</v>
      </c>
      <c r="P5700">
        <v>8809.9627</v>
      </c>
      <c r="Q5700">
        <f t="shared" si="89"/>
        <v>816.65842050495212</v>
      </c>
    </row>
    <row r="5701" spans="1:17" hidden="1" x14ac:dyDescent="0.25">
      <c r="A5701" s="1">
        <v>41490</v>
      </c>
      <c r="B5701" t="s">
        <v>17</v>
      </c>
      <c r="C5701" t="s">
        <v>27</v>
      </c>
      <c r="D5701">
        <v>108</v>
      </c>
      <c r="E5701" t="s">
        <v>28</v>
      </c>
      <c r="F5701" t="s">
        <v>20</v>
      </c>
      <c r="G5701" t="s">
        <v>21</v>
      </c>
      <c r="H5701">
        <v>3557.0476410000001</v>
      </c>
      <c r="I5701">
        <v>373.83643530000001</v>
      </c>
      <c r="J5701">
        <v>3082.5384610000001</v>
      </c>
      <c r="K5701">
        <v>305.4519373</v>
      </c>
      <c r="L5701">
        <v>474.50918039999999</v>
      </c>
      <c r="M5701">
        <v>3.337950851</v>
      </c>
      <c r="N5701">
        <v>4635.4155000000001</v>
      </c>
      <c r="O5701">
        <v>3805991.2850000001</v>
      </c>
      <c r="P5701">
        <v>19738.334500000001</v>
      </c>
      <c r="Q5701">
        <f t="shared" si="89"/>
        <v>821.0679894822805</v>
      </c>
    </row>
    <row r="5702" spans="1:17" hidden="1" x14ac:dyDescent="0.25">
      <c r="A5702" s="1">
        <v>41491</v>
      </c>
      <c r="B5702" t="s">
        <v>17</v>
      </c>
      <c r="C5702" t="s">
        <v>27</v>
      </c>
      <c r="D5702">
        <v>108</v>
      </c>
      <c r="E5702" t="s">
        <v>28</v>
      </c>
      <c r="F5702" t="s">
        <v>20</v>
      </c>
      <c r="G5702" t="s">
        <v>21</v>
      </c>
      <c r="H5702">
        <v>3551.4664739999998</v>
      </c>
      <c r="I5702">
        <v>373.84731770000002</v>
      </c>
      <c r="J5702">
        <v>3082.6322879999998</v>
      </c>
      <c r="K5702">
        <v>312.39144299999998</v>
      </c>
      <c r="L5702">
        <v>468.83418590000002</v>
      </c>
      <c r="M5702">
        <v>3.3073336169999998</v>
      </c>
      <c r="N5702">
        <v>4841.6017000000002</v>
      </c>
      <c r="O5702">
        <v>3977222.76</v>
      </c>
      <c r="P5702">
        <v>20268.707299999998</v>
      </c>
      <c r="Q5702">
        <f t="shared" si="89"/>
        <v>821.46839133834567</v>
      </c>
    </row>
    <row r="5703" spans="1:17" hidden="1" x14ac:dyDescent="0.25">
      <c r="A5703" s="1">
        <v>41492</v>
      </c>
      <c r="B5703" t="s">
        <v>17</v>
      </c>
      <c r="C5703" t="s">
        <v>27</v>
      </c>
      <c r="D5703">
        <v>108</v>
      </c>
      <c r="E5703" t="s">
        <v>28</v>
      </c>
      <c r="F5703" t="s">
        <v>20</v>
      </c>
      <c r="G5703" t="s">
        <v>21</v>
      </c>
      <c r="H5703">
        <v>3550.0363739999998</v>
      </c>
      <c r="I5703">
        <v>373.84873099999999</v>
      </c>
      <c r="J5703">
        <v>3079.1838469999998</v>
      </c>
      <c r="K5703">
        <v>315.92696669999998</v>
      </c>
      <c r="L5703">
        <v>470.85252780000002</v>
      </c>
      <c r="M5703">
        <v>3.4176560419999999</v>
      </c>
      <c r="N5703">
        <v>4888.7767000000003</v>
      </c>
      <c r="O5703">
        <v>3992147.9530000002</v>
      </c>
      <c r="P5703">
        <v>20283.8033</v>
      </c>
      <c r="Q5703">
        <f t="shared" si="89"/>
        <v>816.59445664597445</v>
      </c>
    </row>
    <row r="5704" spans="1:17" hidden="1" x14ac:dyDescent="0.25">
      <c r="A5704" s="1">
        <v>41493</v>
      </c>
      <c r="B5704" t="s">
        <v>17</v>
      </c>
      <c r="C5704" t="s">
        <v>27</v>
      </c>
      <c r="D5704">
        <v>108</v>
      </c>
      <c r="E5704" t="s">
        <v>28</v>
      </c>
      <c r="F5704" t="s">
        <v>20</v>
      </c>
      <c r="G5704" t="s">
        <v>21</v>
      </c>
      <c r="H5704">
        <v>3548.4799200000002</v>
      </c>
      <c r="I5704">
        <v>373.87642940000001</v>
      </c>
      <c r="J5704">
        <v>3076.6750080000002</v>
      </c>
      <c r="K5704">
        <v>320.70202210000002</v>
      </c>
      <c r="L5704">
        <v>471.804912</v>
      </c>
      <c r="M5704">
        <v>3.4736195830000001</v>
      </c>
      <c r="N5704">
        <v>4958.0295999999998</v>
      </c>
      <c r="O5704">
        <v>4032521.9750000001</v>
      </c>
      <c r="P5704">
        <v>20332.4879</v>
      </c>
      <c r="Q5704">
        <f t="shared" si="89"/>
        <v>813.33156522502406</v>
      </c>
    </row>
    <row r="5705" spans="1:17" hidden="1" x14ac:dyDescent="0.25">
      <c r="A5705" s="1">
        <v>41494</v>
      </c>
      <c r="B5705" t="s">
        <v>17</v>
      </c>
      <c r="C5705" t="s">
        <v>27</v>
      </c>
      <c r="D5705">
        <v>108</v>
      </c>
      <c r="E5705" t="s">
        <v>28</v>
      </c>
      <c r="F5705" t="s">
        <v>20</v>
      </c>
      <c r="G5705" t="s">
        <v>21</v>
      </c>
      <c r="H5705">
        <v>3555.5496699999999</v>
      </c>
      <c r="I5705">
        <v>373.84578670000002</v>
      </c>
      <c r="J5705">
        <v>3084.6321309999998</v>
      </c>
      <c r="K5705">
        <v>320.4833802</v>
      </c>
      <c r="L5705">
        <v>470.91753920000002</v>
      </c>
      <c r="M5705">
        <v>3.4143377080000001</v>
      </c>
      <c r="N5705">
        <v>4925.8248000000003</v>
      </c>
      <c r="O5705">
        <v>4016606.264</v>
      </c>
      <c r="P5705">
        <v>20477.8498</v>
      </c>
      <c r="Q5705">
        <f t="shared" si="89"/>
        <v>815.41801161908961</v>
      </c>
    </row>
    <row r="5706" spans="1:17" hidden="1" x14ac:dyDescent="0.25">
      <c r="A5706" s="1">
        <v>41495</v>
      </c>
      <c r="B5706" t="s">
        <v>17</v>
      </c>
      <c r="C5706" t="s">
        <v>27</v>
      </c>
      <c r="D5706">
        <v>108</v>
      </c>
      <c r="E5706" t="s">
        <v>28</v>
      </c>
      <c r="F5706" t="s">
        <v>20</v>
      </c>
      <c r="G5706" t="s">
        <v>21</v>
      </c>
      <c r="H5706">
        <v>3557.426704</v>
      </c>
      <c r="I5706">
        <v>373.83390580000003</v>
      </c>
      <c r="J5706">
        <v>3087.7511720000002</v>
      </c>
      <c r="K5706">
        <v>318.76100980000001</v>
      </c>
      <c r="L5706">
        <v>469.6755326</v>
      </c>
      <c r="M5706">
        <v>3.3525302080000001</v>
      </c>
      <c r="N5706">
        <v>4880.1593999999996</v>
      </c>
      <c r="O5706">
        <v>4002699.8289999999</v>
      </c>
      <c r="P5706">
        <v>20428.410400000001</v>
      </c>
      <c r="Q5706">
        <f t="shared" si="89"/>
        <v>820.1985838823216</v>
      </c>
    </row>
    <row r="5707" spans="1:17" hidden="1" x14ac:dyDescent="0.25">
      <c r="A5707" s="1">
        <v>41496</v>
      </c>
      <c r="B5707" t="s">
        <v>17</v>
      </c>
      <c r="C5707" t="s">
        <v>27</v>
      </c>
      <c r="D5707">
        <v>108</v>
      </c>
      <c r="E5707" t="s">
        <v>28</v>
      </c>
      <c r="F5707" t="s">
        <v>20</v>
      </c>
      <c r="G5707" t="s">
        <v>21</v>
      </c>
      <c r="H5707">
        <v>3556.3925730000001</v>
      </c>
      <c r="I5707">
        <v>373.83448060000001</v>
      </c>
      <c r="J5707">
        <v>3085.5225070000001</v>
      </c>
      <c r="K5707">
        <v>319.32529840000001</v>
      </c>
      <c r="L5707">
        <v>470.87006680000002</v>
      </c>
      <c r="M5707">
        <v>3.4167897919999999</v>
      </c>
      <c r="N5707">
        <v>4888.9654</v>
      </c>
      <c r="O5707">
        <v>4018948.7719999999</v>
      </c>
      <c r="P5707">
        <v>20446.274000000001</v>
      </c>
      <c r="Q5707">
        <f t="shared" si="89"/>
        <v>822.04483836191594</v>
      </c>
    </row>
    <row r="5708" spans="1:17" hidden="1" x14ac:dyDescent="0.25">
      <c r="A5708" s="1">
        <v>41497</v>
      </c>
      <c r="B5708" t="s">
        <v>17</v>
      </c>
      <c r="C5708" t="s">
        <v>27</v>
      </c>
      <c r="D5708">
        <v>108</v>
      </c>
      <c r="E5708" t="s">
        <v>28</v>
      </c>
      <c r="F5708" t="s">
        <v>20</v>
      </c>
      <c r="G5708" t="s">
        <v>21</v>
      </c>
      <c r="H5708">
        <v>3561.0623799999998</v>
      </c>
      <c r="I5708">
        <v>373.82769289999999</v>
      </c>
      <c r="J5708">
        <v>3085.7832680000001</v>
      </c>
      <c r="K5708">
        <v>319.68900980000001</v>
      </c>
      <c r="L5708">
        <v>475.279112</v>
      </c>
      <c r="M5708">
        <v>3.3029006249999999</v>
      </c>
      <c r="N5708">
        <v>4811.0322999999999</v>
      </c>
      <c r="O5708">
        <v>3968426.7059999998</v>
      </c>
      <c r="P5708">
        <v>20252.290400000002</v>
      </c>
      <c r="Q5708">
        <f t="shared" si="89"/>
        <v>824.85970963030115</v>
      </c>
    </row>
    <row r="5709" spans="1:17" hidden="1" x14ac:dyDescent="0.25">
      <c r="A5709" s="1">
        <v>41498</v>
      </c>
      <c r="B5709" t="s">
        <v>17</v>
      </c>
      <c r="C5709" t="s">
        <v>27</v>
      </c>
      <c r="D5709">
        <v>108</v>
      </c>
      <c r="E5709" t="s">
        <v>28</v>
      </c>
      <c r="F5709" t="s">
        <v>20</v>
      </c>
      <c r="G5709" t="s">
        <v>21</v>
      </c>
      <c r="H5709">
        <v>3563.5909499999998</v>
      </c>
      <c r="I5709">
        <v>373.80867560000002</v>
      </c>
      <c r="J5709">
        <v>3085.9631680000002</v>
      </c>
      <c r="K5709">
        <v>319.4446757</v>
      </c>
      <c r="L5709">
        <v>477.62778270000001</v>
      </c>
      <c r="M5709">
        <v>3.2799718750000002</v>
      </c>
      <c r="N5709">
        <v>4769.3924999999999</v>
      </c>
      <c r="O5709">
        <v>3966350.0070000002</v>
      </c>
      <c r="P5709">
        <v>20312.234100000001</v>
      </c>
      <c r="Q5709">
        <f t="shared" si="89"/>
        <v>831.62583222077035</v>
      </c>
    </row>
    <row r="5710" spans="1:17" hidden="1" x14ac:dyDescent="0.25">
      <c r="A5710" s="1">
        <v>41499</v>
      </c>
      <c r="B5710" t="s">
        <v>17</v>
      </c>
      <c r="C5710" t="s">
        <v>27</v>
      </c>
      <c r="D5710">
        <v>108</v>
      </c>
      <c r="E5710" t="s">
        <v>28</v>
      </c>
      <c r="F5710" t="s">
        <v>20</v>
      </c>
      <c r="G5710" t="s">
        <v>21</v>
      </c>
      <c r="H5710">
        <v>3555.2435420000002</v>
      </c>
      <c r="I5710">
        <v>373.8061252</v>
      </c>
      <c r="J5710">
        <v>3084.68624</v>
      </c>
      <c r="K5710">
        <v>317.31542020000001</v>
      </c>
      <c r="L5710">
        <v>470.5573018</v>
      </c>
      <c r="M5710">
        <v>3.2722370829999998</v>
      </c>
      <c r="N5710">
        <v>4812.2273999999998</v>
      </c>
      <c r="O5710">
        <v>3982100.8670000001</v>
      </c>
      <c r="P5710">
        <v>20223.922500000001</v>
      </c>
      <c r="Q5710">
        <f t="shared" si="89"/>
        <v>827.49640364044319</v>
      </c>
    </row>
    <row r="5711" spans="1:17" hidden="1" x14ac:dyDescent="0.25">
      <c r="A5711" s="1">
        <v>41500</v>
      </c>
      <c r="B5711" t="s">
        <v>17</v>
      </c>
      <c r="C5711" t="s">
        <v>27</v>
      </c>
      <c r="D5711">
        <v>108</v>
      </c>
      <c r="E5711" t="s">
        <v>28</v>
      </c>
      <c r="F5711" t="s">
        <v>20</v>
      </c>
      <c r="G5711" t="s">
        <v>21</v>
      </c>
      <c r="H5711">
        <v>3556.2466850000001</v>
      </c>
      <c r="I5711">
        <v>373.79355249999998</v>
      </c>
      <c r="J5711">
        <v>3087.769487</v>
      </c>
      <c r="K5711">
        <v>318.71411139999998</v>
      </c>
      <c r="L5711">
        <v>468.47719819999998</v>
      </c>
      <c r="M5711">
        <v>3.2806797919999999</v>
      </c>
      <c r="N5711">
        <v>4834.8085000000001</v>
      </c>
      <c r="O5711">
        <v>3984621.287</v>
      </c>
      <c r="P5711">
        <v>20111.771799999999</v>
      </c>
      <c r="Q5711">
        <f t="shared" si="89"/>
        <v>824.15286706805455</v>
      </c>
    </row>
    <row r="5712" spans="1:17" hidden="1" x14ac:dyDescent="0.25">
      <c r="A5712" s="1">
        <v>41501</v>
      </c>
      <c r="B5712" t="s">
        <v>17</v>
      </c>
      <c r="C5712" t="s">
        <v>27</v>
      </c>
      <c r="D5712">
        <v>108</v>
      </c>
      <c r="E5712" t="s">
        <v>28</v>
      </c>
      <c r="F5712" t="s">
        <v>20</v>
      </c>
      <c r="G5712" t="s">
        <v>21</v>
      </c>
      <c r="H5712">
        <v>3565.0530490000001</v>
      </c>
      <c r="I5712">
        <v>373.77432420000002</v>
      </c>
      <c r="J5712">
        <v>3097.6791189999999</v>
      </c>
      <c r="K5712">
        <v>316.45572129999999</v>
      </c>
      <c r="L5712">
        <v>467.37392949999997</v>
      </c>
      <c r="M5712">
        <v>3.2143700000000002</v>
      </c>
      <c r="N5712">
        <v>4803.9875000000002</v>
      </c>
      <c r="O5712">
        <v>3970582.1239999998</v>
      </c>
      <c r="P5712">
        <v>20176.9362</v>
      </c>
      <c r="Q5712">
        <f t="shared" si="89"/>
        <v>826.51799656014919</v>
      </c>
    </row>
    <row r="5713" spans="1:17" hidden="1" x14ac:dyDescent="0.25">
      <c r="A5713" s="1">
        <v>41502</v>
      </c>
      <c r="B5713" t="s">
        <v>17</v>
      </c>
      <c r="C5713" t="s">
        <v>27</v>
      </c>
      <c r="D5713">
        <v>108</v>
      </c>
      <c r="E5713" t="s">
        <v>28</v>
      </c>
      <c r="F5713" t="s">
        <v>20</v>
      </c>
      <c r="G5713" t="s">
        <v>21</v>
      </c>
      <c r="H5713">
        <v>3568.8587309999998</v>
      </c>
      <c r="I5713">
        <v>373.76351080000001</v>
      </c>
      <c r="J5713">
        <v>3100.726255</v>
      </c>
      <c r="K5713">
        <v>317.87844610000002</v>
      </c>
      <c r="L5713">
        <v>468.13247580000001</v>
      </c>
      <c r="M5713">
        <v>3.246701667</v>
      </c>
      <c r="N5713">
        <v>4891.2298000000001</v>
      </c>
      <c r="O5713">
        <v>4010637.74</v>
      </c>
      <c r="P5713">
        <v>20202.850999999999</v>
      </c>
      <c r="Q5713">
        <f t="shared" si="89"/>
        <v>819.96510161922879</v>
      </c>
    </row>
    <row r="5714" spans="1:17" hidden="1" x14ac:dyDescent="0.25">
      <c r="A5714" s="1">
        <v>41503</v>
      </c>
      <c r="B5714" t="s">
        <v>17</v>
      </c>
      <c r="C5714" t="s">
        <v>27</v>
      </c>
      <c r="D5714">
        <v>108</v>
      </c>
      <c r="E5714" t="s">
        <v>28</v>
      </c>
      <c r="F5714" t="s">
        <v>20</v>
      </c>
      <c r="G5714" t="s">
        <v>21</v>
      </c>
      <c r="H5714">
        <v>3571.7769069999999</v>
      </c>
      <c r="I5714">
        <v>373.75395150000003</v>
      </c>
      <c r="J5714">
        <v>3105.0609669999999</v>
      </c>
      <c r="K5714">
        <v>315.60363180000002</v>
      </c>
      <c r="L5714">
        <v>466.71594060000001</v>
      </c>
      <c r="M5714">
        <v>3.1621577080000001</v>
      </c>
      <c r="N5714">
        <v>4816.0014000000001</v>
      </c>
      <c r="O5714">
        <v>3972107.0839999998</v>
      </c>
      <c r="P5714">
        <v>20315.064600000002</v>
      </c>
      <c r="Q5714">
        <f t="shared" si="89"/>
        <v>824.77282585507544</v>
      </c>
    </row>
    <row r="5715" spans="1:17" hidden="1" x14ac:dyDescent="0.25">
      <c r="A5715" s="1">
        <v>41504</v>
      </c>
      <c r="B5715" t="s">
        <v>17</v>
      </c>
      <c r="C5715" t="s">
        <v>27</v>
      </c>
      <c r="D5715">
        <v>108</v>
      </c>
      <c r="E5715" t="s">
        <v>28</v>
      </c>
      <c r="F5715" t="s">
        <v>20</v>
      </c>
      <c r="G5715" t="s">
        <v>21</v>
      </c>
      <c r="H5715">
        <v>3574.332152</v>
      </c>
      <c r="I5715">
        <v>373.744529</v>
      </c>
      <c r="J5715">
        <v>3106.9757909999998</v>
      </c>
      <c r="K5715">
        <v>315.39587699999998</v>
      </c>
      <c r="L5715">
        <v>467.35636030000001</v>
      </c>
      <c r="M5715">
        <v>3.1824285419999998</v>
      </c>
      <c r="N5715">
        <v>4829.9651999999996</v>
      </c>
      <c r="O5715">
        <v>3987921.4840000002</v>
      </c>
      <c r="P5715">
        <v>20264.8704</v>
      </c>
      <c r="Q5715">
        <f t="shared" si="89"/>
        <v>825.66257081935089</v>
      </c>
    </row>
    <row r="5716" spans="1:17" hidden="1" x14ac:dyDescent="0.25">
      <c r="A5716" s="1">
        <v>41505</v>
      </c>
      <c r="B5716" t="s">
        <v>17</v>
      </c>
      <c r="C5716" t="s">
        <v>27</v>
      </c>
      <c r="D5716">
        <v>108</v>
      </c>
      <c r="E5716" t="s">
        <v>28</v>
      </c>
      <c r="F5716" t="s">
        <v>20</v>
      </c>
      <c r="G5716" t="s">
        <v>21</v>
      </c>
      <c r="H5716">
        <v>3577.1396020000002</v>
      </c>
      <c r="I5716">
        <v>373.73568440000003</v>
      </c>
      <c r="J5716">
        <v>3109.657917</v>
      </c>
      <c r="K5716">
        <v>316.583572</v>
      </c>
      <c r="L5716">
        <v>467.48168559999999</v>
      </c>
      <c r="M5716">
        <v>3.1960597919999998</v>
      </c>
      <c r="N5716">
        <v>5000.9273999999996</v>
      </c>
      <c r="O5716">
        <v>4112888.7790000001</v>
      </c>
      <c r="P5716">
        <v>20162.595000000001</v>
      </c>
      <c r="Q5716">
        <f t="shared" si="89"/>
        <v>822.4252123716094</v>
      </c>
    </row>
    <row r="5717" spans="1:17" hidden="1" x14ac:dyDescent="0.25">
      <c r="A5717" s="1">
        <v>41506</v>
      </c>
      <c r="B5717" t="s">
        <v>17</v>
      </c>
      <c r="C5717" t="s">
        <v>27</v>
      </c>
      <c r="D5717">
        <v>108</v>
      </c>
      <c r="E5717" t="s">
        <v>28</v>
      </c>
      <c r="F5717" t="s">
        <v>20</v>
      </c>
      <c r="G5717" t="s">
        <v>21</v>
      </c>
      <c r="H5717">
        <v>3578.5601219999999</v>
      </c>
      <c r="I5717">
        <v>373.73097080000002</v>
      </c>
      <c r="J5717">
        <v>3111.4378729999999</v>
      </c>
      <c r="K5717">
        <v>317.41006590000001</v>
      </c>
      <c r="L5717">
        <v>467.12224880000002</v>
      </c>
      <c r="M5717">
        <v>3.1868902079999999</v>
      </c>
      <c r="N5717">
        <v>4928.1521000000002</v>
      </c>
      <c r="O5717">
        <v>4078945.358</v>
      </c>
      <c r="P5717">
        <v>20187.251799999998</v>
      </c>
      <c r="Q5717">
        <f t="shared" si="89"/>
        <v>827.68252181177604</v>
      </c>
    </row>
    <row r="5718" spans="1:17" hidden="1" x14ac:dyDescent="0.25">
      <c r="A5718" s="1">
        <v>41507</v>
      </c>
      <c r="B5718" t="s">
        <v>17</v>
      </c>
      <c r="C5718" t="s">
        <v>27</v>
      </c>
      <c r="D5718">
        <v>108</v>
      </c>
      <c r="E5718" t="s">
        <v>28</v>
      </c>
      <c r="F5718" t="s">
        <v>20</v>
      </c>
      <c r="G5718" t="s">
        <v>21</v>
      </c>
      <c r="H5718">
        <v>3580.6373229999999</v>
      </c>
      <c r="I5718">
        <v>373.72022939999999</v>
      </c>
      <c r="J5718">
        <v>3114.9406260000001</v>
      </c>
      <c r="K5718">
        <v>316.54814670000002</v>
      </c>
      <c r="L5718">
        <v>465.69669640000001</v>
      </c>
      <c r="M5718">
        <v>3.1063479169999999</v>
      </c>
      <c r="N5718">
        <v>4836.0036</v>
      </c>
      <c r="O5718">
        <v>4003122.37</v>
      </c>
      <c r="P5718">
        <v>19578.4427</v>
      </c>
      <c r="Q5718">
        <f t="shared" si="89"/>
        <v>827.77489454308932</v>
      </c>
    </row>
    <row r="5719" spans="1:17" hidden="1" x14ac:dyDescent="0.25">
      <c r="A5719" s="1">
        <v>41508</v>
      </c>
      <c r="B5719" t="s">
        <v>17</v>
      </c>
      <c r="C5719" t="s">
        <v>27</v>
      </c>
      <c r="D5719">
        <v>108</v>
      </c>
      <c r="E5719" t="s">
        <v>28</v>
      </c>
      <c r="F5719" t="s">
        <v>20</v>
      </c>
      <c r="G5719" t="s">
        <v>21</v>
      </c>
      <c r="H5719">
        <v>3581.0589639999998</v>
      </c>
      <c r="I5719">
        <v>373.7092821</v>
      </c>
      <c r="J5719">
        <v>3114.8717539999998</v>
      </c>
      <c r="K5719">
        <v>316.60866299999998</v>
      </c>
      <c r="L5719">
        <v>466.18721019999998</v>
      </c>
      <c r="M5719">
        <v>3.1494016669999998</v>
      </c>
      <c r="N5719">
        <v>4879.9078</v>
      </c>
      <c r="O5719">
        <v>4022410.9959999998</v>
      </c>
      <c r="P5719">
        <v>20766.6237</v>
      </c>
      <c r="Q5719">
        <f t="shared" si="89"/>
        <v>824.28012184984311</v>
      </c>
    </row>
    <row r="5720" spans="1:17" hidden="1" x14ac:dyDescent="0.25">
      <c r="A5720" s="1">
        <v>41509</v>
      </c>
      <c r="B5720" t="s">
        <v>17</v>
      </c>
      <c r="C5720" t="s">
        <v>27</v>
      </c>
      <c r="D5720">
        <v>108</v>
      </c>
      <c r="E5720" t="s">
        <v>28</v>
      </c>
      <c r="F5720" t="s">
        <v>20</v>
      </c>
      <c r="G5720" t="s">
        <v>21</v>
      </c>
      <c r="H5720">
        <v>3582.5850829999999</v>
      </c>
      <c r="I5720">
        <v>373.69493210000002</v>
      </c>
      <c r="J5720">
        <v>3117.9721890000001</v>
      </c>
      <c r="K5720">
        <v>314.69280220000002</v>
      </c>
      <c r="L5720">
        <v>464.61289390000002</v>
      </c>
      <c r="M5720">
        <v>3.0431214579999999</v>
      </c>
      <c r="N5720">
        <v>4794.8041000000003</v>
      </c>
      <c r="O5720">
        <v>3987304.44</v>
      </c>
      <c r="P5720">
        <v>19551.458600000002</v>
      </c>
      <c r="Q5720">
        <f t="shared" si="89"/>
        <v>831.5886023372675</v>
      </c>
    </row>
    <row r="5721" spans="1:17" hidden="1" x14ac:dyDescent="0.25">
      <c r="A5721" s="1">
        <v>41510</v>
      </c>
      <c r="B5721" t="s">
        <v>17</v>
      </c>
      <c r="C5721" t="s">
        <v>27</v>
      </c>
      <c r="D5721">
        <v>108</v>
      </c>
      <c r="E5721" t="s">
        <v>28</v>
      </c>
      <c r="F5721" t="s">
        <v>20</v>
      </c>
      <c r="G5721" t="s">
        <v>21</v>
      </c>
      <c r="H5721">
        <v>3584.5560890000002</v>
      </c>
      <c r="I5721">
        <v>373.68490020000002</v>
      </c>
      <c r="J5721">
        <v>3120.5366199999999</v>
      </c>
      <c r="K5721">
        <v>313.20536199999998</v>
      </c>
      <c r="L5721">
        <v>464.01946930000003</v>
      </c>
      <c r="M5721">
        <v>3.0180899999999999</v>
      </c>
      <c r="N5721">
        <v>4780.0855000000001</v>
      </c>
      <c r="O5721">
        <v>3981882.36</v>
      </c>
      <c r="P5721">
        <v>20126.741999999998</v>
      </c>
      <c r="Q5721">
        <f t="shared" si="89"/>
        <v>833.0148822651812</v>
      </c>
    </row>
    <row r="5722" spans="1:17" hidden="1" x14ac:dyDescent="0.25">
      <c r="A5722" s="1">
        <v>41511</v>
      </c>
      <c r="B5722" t="s">
        <v>17</v>
      </c>
      <c r="C5722" t="s">
        <v>27</v>
      </c>
      <c r="D5722">
        <v>108</v>
      </c>
      <c r="E5722" t="s">
        <v>28</v>
      </c>
      <c r="F5722" t="s">
        <v>20</v>
      </c>
      <c r="G5722" t="s">
        <v>21</v>
      </c>
      <c r="H5722">
        <v>3585.5406670000002</v>
      </c>
      <c r="I5722">
        <v>373.68259749999999</v>
      </c>
      <c r="J5722">
        <v>3121.5880670000001</v>
      </c>
      <c r="K5722">
        <v>313.99202320000001</v>
      </c>
      <c r="L5722">
        <v>463.95260009999998</v>
      </c>
      <c r="M5722">
        <v>3.0099410419999999</v>
      </c>
      <c r="N5722">
        <v>4757.2528000000002</v>
      </c>
      <c r="O5722">
        <v>3947633.2409999999</v>
      </c>
      <c r="P5722">
        <v>20100.449799999999</v>
      </c>
      <c r="Q5722">
        <f t="shared" si="89"/>
        <v>829.81363550829167</v>
      </c>
    </row>
    <row r="5723" spans="1:17" hidden="1" x14ac:dyDescent="0.25">
      <c r="A5723" s="1">
        <v>41512</v>
      </c>
      <c r="B5723" t="s">
        <v>17</v>
      </c>
      <c r="C5723" t="s">
        <v>27</v>
      </c>
      <c r="D5723">
        <v>108</v>
      </c>
      <c r="E5723" t="s">
        <v>28</v>
      </c>
      <c r="F5723" t="s">
        <v>20</v>
      </c>
      <c r="G5723" t="s">
        <v>21</v>
      </c>
      <c r="H5723">
        <v>3587.7309700000001</v>
      </c>
      <c r="I5723">
        <v>373.67508600000002</v>
      </c>
      <c r="J5723">
        <v>3123.5958300000002</v>
      </c>
      <c r="K5723">
        <v>315.08394270000002</v>
      </c>
      <c r="L5723">
        <v>464.13513999999998</v>
      </c>
      <c r="M5723">
        <v>3.0292554169999999</v>
      </c>
      <c r="N5723">
        <v>4723.5384000000004</v>
      </c>
      <c r="O5723">
        <v>3919124.608</v>
      </c>
      <c r="P5723">
        <v>20104.726999999999</v>
      </c>
      <c r="Q5723">
        <f t="shared" si="89"/>
        <v>829.70101566232631</v>
      </c>
    </row>
    <row r="5724" spans="1:17" hidden="1" x14ac:dyDescent="0.25">
      <c r="A5724" s="1">
        <v>41513</v>
      </c>
      <c r="B5724" t="s">
        <v>17</v>
      </c>
      <c r="C5724" t="s">
        <v>27</v>
      </c>
      <c r="D5724">
        <v>108</v>
      </c>
      <c r="E5724" t="s">
        <v>28</v>
      </c>
      <c r="F5724" t="s">
        <v>20</v>
      </c>
      <c r="G5724" t="s">
        <v>21</v>
      </c>
      <c r="H5724">
        <v>3585.4873250000001</v>
      </c>
      <c r="I5724">
        <v>373.53817479999998</v>
      </c>
      <c r="J5724">
        <v>3119.6255160000001</v>
      </c>
      <c r="K5724">
        <v>314.20106190000001</v>
      </c>
      <c r="L5724">
        <v>465.86180910000002</v>
      </c>
      <c r="M5724">
        <v>3.0002231250000002</v>
      </c>
      <c r="N5724">
        <v>5114.9022000000004</v>
      </c>
      <c r="O5724">
        <v>4330026.8449999997</v>
      </c>
      <c r="P5724">
        <v>20097.241900000001</v>
      </c>
      <c r="Q5724">
        <f t="shared" si="89"/>
        <v>846.55124881957647</v>
      </c>
    </row>
    <row r="5725" spans="1:17" hidden="1" x14ac:dyDescent="0.25">
      <c r="A5725" s="1">
        <v>41514</v>
      </c>
      <c r="B5725" t="s">
        <v>17</v>
      </c>
      <c r="C5725" t="s">
        <v>27</v>
      </c>
      <c r="D5725">
        <v>108</v>
      </c>
      <c r="E5725" t="s">
        <v>28</v>
      </c>
      <c r="F5725" t="s">
        <v>20</v>
      </c>
      <c r="G5725" t="s">
        <v>21</v>
      </c>
      <c r="H5725">
        <v>3582.6789039999999</v>
      </c>
      <c r="I5725">
        <v>373.32142520000002</v>
      </c>
      <c r="J5725">
        <v>3116.8816510000001</v>
      </c>
      <c r="K5725">
        <v>315.7136203</v>
      </c>
      <c r="L5725">
        <v>465.79725389999999</v>
      </c>
      <c r="M5725">
        <v>3.0770639580000001</v>
      </c>
      <c r="N5725">
        <v>4413.3784999999998</v>
      </c>
      <c r="O5725">
        <v>4279151.7790000001</v>
      </c>
      <c r="P5725">
        <v>21040.490300000001</v>
      </c>
      <c r="Q5725">
        <f t="shared" si="89"/>
        <v>969.58640166484713</v>
      </c>
    </row>
    <row r="5726" spans="1:17" hidden="1" x14ac:dyDescent="0.25">
      <c r="A5726" s="1">
        <v>41515</v>
      </c>
      <c r="B5726" t="s">
        <v>17</v>
      </c>
      <c r="C5726" t="s">
        <v>27</v>
      </c>
      <c r="D5726">
        <v>108</v>
      </c>
      <c r="E5726" t="s">
        <v>28</v>
      </c>
      <c r="F5726" t="s">
        <v>20</v>
      </c>
      <c r="G5726" t="s">
        <v>21</v>
      </c>
      <c r="H5726">
        <v>3590.206909</v>
      </c>
      <c r="I5726">
        <v>373.65600669999998</v>
      </c>
      <c r="J5726">
        <v>3126.5936299999998</v>
      </c>
      <c r="K5726">
        <v>314.85937699999999</v>
      </c>
      <c r="L5726">
        <v>463.61327899999998</v>
      </c>
      <c r="M5726">
        <v>3.0415497920000001</v>
      </c>
      <c r="N5726">
        <v>4436.8401999999996</v>
      </c>
      <c r="O5726">
        <v>4327016.4610000001</v>
      </c>
      <c r="P5726">
        <v>20168.1302</v>
      </c>
      <c r="Q5726">
        <f t="shared" si="89"/>
        <v>975.24730798282985</v>
      </c>
    </row>
    <row r="5727" spans="1:17" hidden="1" x14ac:dyDescent="0.25">
      <c r="A5727" s="1">
        <v>41516</v>
      </c>
      <c r="B5727" t="s">
        <v>17</v>
      </c>
      <c r="C5727" t="s">
        <v>27</v>
      </c>
      <c r="D5727">
        <v>108</v>
      </c>
      <c r="E5727" t="s">
        <v>28</v>
      </c>
      <c r="F5727" t="s">
        <v>20</v>
      </c>
      <c r="G5727" t="s">
        <v>21</v>
      </c>
      <c r="H5727">
        <v>3590.933458</v>
      </c>
      <c r="I5727">
        <v>373.65015349999999</v>
      </c>
      <c r="J5727">
        <v>3127.2848079999999</v>
      </c>
      <c r="K5727">
        <v>314.18007310000002</v>
      </c>
      <c r="L5727">
        <v>463.64864990000001</v>
      </c>
      <c r="M5727">
        <v>3.0019064580000001</v>
      </c>
      <c r="N5727">
        <v>4495.7146000000002</v>
      </c>
      <c r="O5727">
        <v>4360198.8140000002</v>
      </c>
      <c r="P5727">
        <v>20434.2601</v>
      </c>
      <c r="Q5727">
        <f t="shared" si="89"/>
        <v>969.85667506562811</v>
      </c>
    </row>
    <row r="5728" spans="1:17" hidden="1" x14ac:dyDescent="0.25">
      <c r="A5728" s="1">
        <v>41517</v>
      </c>
      <c r="B5728" t="s">
        <v>17</v>
      </c>
      <c r="C5728" t="s">
        <v>27</v>
      </c>
      <c r="D5728">
        <v>108</v>
      </c>
      <c r="E5728" t="s">
        <v>28</v>
      </c>
      <c r="F5728" t="s">
        <v>20</v>
      </c>
      <c r="G5728" t="s">
        <v>21</v>
      </c>
      <c r="H5728">
        <v>3588.1990329999999</v>
      </c>
      <c r="I5728">
        <v>373.64730580000003</v>
      </c>
      <c r="J5728">
        <v>3126.2432039999999</v>
      </c>
      <c r="K5728">
        <v>312.43308589999998</v>
      </c>
      <c r="L5728">
        <v>461.9558293</v>
      </c>
      <c r="M5728">
        <v>3.081655</v>
      </c>
      <c r="N5728">
        <v>4531.6305000000002</v>
      </c>
      <c r="O5728">
        <v>4387217.0810000002</v>
      </c>
      <c r="P5728">
        <v>20276.255300000001</v>
      </c>
      <c r="Q5728">
        <f t="shared" si="89"/>
        <v>968.13212838072297</v>
      </c>
    </row>
    <row r="5729" spans="1:17" hidden="1" x14ac:dyDescent="0.25">
      <c r="A5729" s="1">
        <v>41518</v>
      </c>
      <c r="B5729" t="s">
        <v>17</v>
      </c>
      <c r="C5729" t="s">
        <v>27</v>
      </c>
      <c r="D5729">
        <v>108</v>
      </c>
      <c r="E5729" t="s">
        <v>28</v>
      </c>
      <c r="F5729" t="s">
        <v>20</v>
      </c>
      <c r="G5729" t="s">
        <v>21</v>
      </c>
      <c r="H5729">
        <v>3589.6805439999998</v>
      </c>
      <c r="I5729">
        <v>373.64372900000001</v>
      </c>
      <c r="J5729">
        <v>3127.2438189999998</v>
      </c>
      <c r="K5729">
        <v>311.08204840000002</v>
      </c>
      <c r="L5729">
        <v>462.43672479999998</v>
      </c>
      <c r="M5729">
        <v>3.0597775</v>
      </c>
      <c r="N5729">
        <v>4534.6496999999999</v>
      </c>
      <c r="O5729">
        <v>4404860.3739999998</v>
      </c>
      <c r="P5729">
        <v>19927.7893</v>
      </c>
      <c r="Q5729">
        <f t="shared" si="89"/>
        <v>971.37831264011413</v>
      </c>
    </row>
    <row r="5730" spans="1:17" hidden="1" x14ac:dyDescent="0.25">
      <c r="A5730" s="1">
        <v>41519</v>
      </c>
      <c r="B5730" t="s">
        <v>17</v>
      </c>
      <c r="C5730" t="s">
        <v>27</v>
      </c>
      <c r="D5730">
        <v>108</v>
      </c>
      <c r="E5730" t="s">
        <v>28</v>
      </c>
      <c r="F5730" t="s">
        <v>20</v>
      </c>
      <c r="G5730" t="s">
        <v>21</v>
      </c>
      <c r="H5730">
        <v>3596.6132109999999</v>
      </c>
      <c r="I5730">
        <v>373.6317694</v>
      </c>
      <c r="J5730">
        <v>3129.8315940000002</v>
      </c>
      <c r="K5730">
        <v>312.17768960000001</v>
      </c>
      <c r="L5730">
        <v>466.78161660000001</v>
      </c>
      <c r="M5730">
        <v>2.9956416670000001</v>
      </c>
      <c r="N5730">
        <v>4709.5745999999999</v>
      </c>
      <c r="O5730">
        <v>4499498.2620000001</v>
      </c>
      <c r="P5730">
        <v>19790.6044</v>
      </c>
      <c r="Q5730">
        <f t="shared" si="89"/>
        <v>955.39377632960736</v>
      </c>
    </row>
    <row r="5731" spans="1:17" hidden="1" x14ac:dyDescent="0.25">
      <c r="A5731" s="1">
        <v>41520</v>
      </c>
      <c r="B5731" t="s">
        <v>17</v>
      </c>
      <c r="C5731" t="s">
        <v>27</v>
      </c>
      <c r="D5731">
        <v>108</v>
      </c>
      <c r="E5731" t="s">
        <v>28</v>
      </c>
      <c r="F5731" t="s">
        <v>20</v>
      </c>
      <c r="G5731" t="s">
        <v>21</v>
      </c>
      <c r="H5731">
        <v>3594.2715790000002</v>
      </c>
      <c r="I5731">
        <v>373.62937310000001</v>
      </c>
      <c r="J5731">
        <v>3129.8017180000002</v>
      </c>
      <c r="K5731">
        <v>313.52948830000003</v>
      </c>
      <c r="L5731">
        <v>464.46986040000002</v>
      </c>
      <c r="M5731">
        <v>3.035773125</v>
      </c>
      <c r="N5731">
        <v>4747.3774999999996</v>
      </c>
      <c r="O5731">
        <v>4016007.5759999999</v>
      </c>
      <c r="P5731">
        <v>19490.823</v>
      </c>
      <c r="Q5731">
        <f t="shared" si="89"/>
        <v>845.94232836971571</v>
      </c>
    </row>
    <row r="5732" spans="1:17" hidden="1" x14ac:dyDescent="0.25">
      <c r="A5732" s="1">
        <v>41521</v>
      </c>
      <c r="B5732" t="s">
        <v>17</v>
      </c>
      <c r="C5732" t="s">
        <v>27</v>
      </c>
      <c r="D5732">
        <v>108</v>
      </c>
      <c r="E5732" t="s">
        <v>28</v>
      </c>
      <c r="F5732" t="s">
        <v>20</v>
      </c>
      <c r="G5732" t="s">
        <v>21</v>
      </c>
      <c r="H5732">
        <v>3596.188138</v>
      </c>
      <c r="I5732">
        <v>373.6235777</v>
      </c>
      <c r="J5732">
        <v>3132.543028</v>
      </c>
      <c r="K5732">
        <v>311.8385859</v>
      </c>
      <c r="L5732">
        <v>463.64510949999999</v>
      </c>
      <c r="M5732">
        <v>2.979654375</v>
      </c>
      <c r="N5732">
        <v>4778.2614000000003</v>
      </c>
      <c r="O5732">
        <v>4044092.9619999998</v>
      </c>
      <c r="P5732">
        <v>20355.886699999999</v>
      </c>
      <c r="Q5732">
        <f t="shared" si="89"/>
        <v>846.35239126934323</v>
      </c>
    </row>
    <row r="5733" spans="1:17" hidden="1" x14ac:dyDescent="0.25">
      <c r="A5733" s="1">
        <v>41522</v>
      </c>
      <c r="B5733" t="s">
        <v>17</v>
      </c>
      <c r="C5733" t="s">
        <v>27</v>
      </c>
      <c r="D5733">
        <v>108</v>
      </c>
      <c r="E5733" t="s">
        <v>28</v>
      </c>
      <c r="F5733" t="s">
        <v>20</v>
      </c>
      <c r="G5733" t="s">
        <v>21</v>
      </c>
      <c r="H5733">
        <v>3596.6848799999998</v>
      </c>
      <c r="I5733">
        <v>373.61579769999997</v>
      </c>
      <c r="J5733">
        <v>3133.9210109999999</v>
      </c>
      <c r="K5733">
        <v>310.95488039999998</v>
      </c>
      <c r="L5733">
        <v>462.763869</v>
      </c>
      <c r="M5733">
        <v>2.947031875</v>
      </c>
      <c r="N5733">
        <v>4867.8310000000001</v>
      </c>
      <c r="O5733">
        <v>4094150.8330000001</v>
      </c>
      <c r="P5733">
        <v>21739.938300000002</v>
      </c>
      <c r="Q5733">
        <f t="shared" si="89"/>
        <v>841.06264843623376</v>
      </c>
    </row>
    <row r="5734" spans="1:17" hidden="1" x14ac:dyDescent="0.25">
      <c r="A5734" s="1">
        <v>41523</v>
      </c>
      <c r="B5734" t="s">
        <v>17</v>
      </c>
      <c r="C5734" t="s">
        <v>27</v>
      </c>
      <c r="D5734">
        <v>108</v>
      </c>
      <c r="E5734" t="s">
        <v>28</v>
      </c>
      <c r="F5734" t="s">
        <v>20</v>
      </c>
      <c r="G5734" t="s">
        <v>21</v>
      </c>
      <c r="H5734">
        <v>3597.0500659999998</v>
      </c>
      <c r="I5734">
        <v>373.60836189999998</v>
      </c>
      <c r="J5734">
        <v>3132.7481120000002</v>
      </c>
      <c r="K5734">
        <v>311.1617048</v>
      </c>
      <c r="L5734">
        <v>464.3019534</v>
      </c>
      <c r="M5734">
        <v>2.9837743749999999</v>
      </c>
      <c r="N5734">
        <v>4829.5878000000002</v>
      </c>
      <c r="O5734">
        <v>4007737.4920000001</v>
      </c>
      <c r="P5734">
        <v>24388.783100000001</v>
      </c>
      <c r="Q5734">
        <f t="shared" si="89"/>
        <v>829.830134157619</v>
      </c>
    </row>
    <row r="5735" spans="1:17" hidden="1" x14ac:dyDescent="0.25">
      <c r="A5735" s="1">
        <v>41524</v>
      </c>
      <c r="B5735" t="s">
        <v>17</v>
      </c>
      <c r="C5735" t="s">
        <v>27</v>
      </c>
      <c r="D5735">
        <v>108</v>
      </c>
      <c r="E5735" t="s">
        <v>28</v>
      </c>
      <c r="F5735" t="s">
        <v>20</v>
      </c>
      <c r="G5735" t="s">
        <v>21</v>
      </c>
      <c r="H5735">
        <v>3595.469983</v>
      </c>
      <c r="I5735">
        <v>373.60317670000001</v>
      </c>
      <c r="J5735">
        <v>3133.417919</v>
      </c>
      <c r="K5735">
        <v>311.81671510000001</v>
      </c>
      <c r="L5735">
        <v>462.05206399999997</v>
      </c>
      <c r="M5735">
        <v>2.9395137500000001</v>
      </c>
      <c r="N5735">
        <v>4808.5792000000001</v>
      </c>
      <c r="O5735">
        <v>3989155.5720000002</v>
      </c>
      <c r="P5735">
        <v>24537.2271</v>
      </c>
      <c r="Q5735">
        <f t="shared" si="89"/>
        <v>829.59132127843498</v>
      </c>
    </row>
    <row r="5736" spans="1:17" hidden="1" x14ac:dyDescent="0.25">
      <c r="A5736" s="1">
        <v>41525</v>
      </c>
      <c r="B5736" t="s">
        <v>17</v>
      </c>
      <c r="C5736" t="s">
        <v>27</v>
      </c>
      <c r="D5736">
        <v>108</v>
      </c>
      <c r="E5736" t="s">
        <v>28</v>
      </c>
      <c r="F5736" t="s">
        <v>20</v>
      </c>
      <c r="G5736" t="s">
        <v>21</v>
      </c>
      <c r="H5736">
        <v>3595.6230999999998</v>
      </c>
      <c r="I5736">
        <v>373.60338919999998</v>
      </c>
      <c r="J5736">
        <v>3133.0101330000002</v>
      </c>
      <c r="K5736">
        <v>313.34410279999997</v>
      </c>
      <c r="L5736">
        <v>462.61296629999998</v>
      </c>
      <c r="M5736">
        <v>2.9740722919999998</v>
      </c>
      <c r="N5736">
        <v>4780.5887000000002</v>
      </c>
      <c r="O5736">
        <v>3949667.9330000002</v>
      </c>
      <c r="P5736">
        <v>24467.3452</v>
      </c>
      <c r="Q5736">
        <f t="shared" si="89"/>
        <v>826.18860999274</v>
      </c>
    </row>
    <row r="5737" spans="1:17" hidden="1" x14ac:dyDescent="0.25">
      <c r="A5737" s="1">
        <v>41526</v>
      </c>
      <c r="B5737" t="s">
        <v>17</v>
      </c>
      <c r="C5737" t="s">
        <v>27</v>
      </c>
      <c r="D5737">
        <v>108</v>
      </c>
      <c r="E5737" t="s">
        <v>28</v>
      </c>
      <c r="F5737" t="s">
        <v>20</v>
      </c>
      <c r="G5737" t="s">
        <v>21</v>
      </c>
      <c r="H5737">
        <v>3595.3152249999998</v>
      </c>
      <c r="I5737">
        <v>373.60363940000002</v>
      </c>
      <c r="J5737">
        <v>3132.5228699999998</v>
      </c>
      <c r="K5737">
        <v>313.4815175</v>
      </c>
      <c r="L5737">
        <v>462.79235540000002</v>
      </c>
      <c r="M5737">
        <v>2.978225417</v>
      </c>
      <c r="N5737">
        <v>4809.0195000000003</v>
      </c>
      <c r="O5737">
        <v>3985287.398</v>
      </c>
      <c r="P5737">
        <v>24426.145700000001</v>
      </c>
      <c r="Q5737">
        <f t="shared" si="89"/>
        <v>828.71100813793737</v>
      </c>
    </row>
    <row r="5738" spans="1:17" hidden="1" x14ac:dyDescent="0.25">
      <c r="A5738" s="1">
        <v>41527</v>
      </c>
      <c r="B5738" t="s">
        <v>17</v>
      </c>
      <c r="C5738" t="s">
        <v>27</v>
      </c>
      <c r="D5738">
        <v>108</v>
      </c>
      <c r="E5738" t="s">
        <v>28</v>
      </c>
      <c r="F5738" t="s">
        <v>20</v>
      </c>
      <c r="G5738" t="s">
        <v>21</v>
      </c>
      <c r="H5738">
        <v>3594.9126660000002</v>
      </c>
      <c r="I5738">
        <v>373.60313480000002</v>
      </c>
      <c r="J5738">
        <v>3133.0405350000001</v>
      </c>
      <c r="K5738">
        <v>310.74473310000002</v>
      </c>
      <c r="L5738">
        <v>461.87213100000002</v>
      </c>
      <c r="M5738">
        <v>2.917904375</v>
      </c>
      <c r="N5738">
        <v>4712.2793000000001</v>
      </c>
      <c r="O5738">
        <v>3901307.639</v>
      </c>
      <c r="P5738">
        <v>24378.404600000002</v>
      </c>
      <c r="Q5738">
        <f t="shared" si="89"/>
        <v>827.90246303948913</v>
      </c>
    </row>
    <row r="5739" spans="1:17" hidden="1" x14ac:dyDescent="0.25">
      <c r="A5739" s="1">
        <v>41528</v>
      </c>
      <c r="B5739" t="s">
        <v>17</v>
      </c>
      <c r="C5739" t="s">
        <v>27</v>
      </c>
      <c r="D5739">
        <v>108</v>
      </c>
      <c r="E5739" t="s">
        <v>28</v>
      </c>
      <c r="F5739" t="s">
        <v>20</v>
      </c>
      <c r="G5739" t="s">
        <v>21</v>
      </c>
      <c r="H5739">
        <v>3594.3097560000001</v>
      </c>
      <c r="I5739">
        <v>373.60163210000002</v>
      </c>
      <c r="J5739">
        <v>3132.811076</v>
      </c>
      <c r="K5739">
        <v>311.55091800000002</v>
      </c>
      <c r="L5739">
        <v>461.49868049999998</v>
      </c>
      <c r="M5739">
        <v>2.876122708</v>
      </c>
      <c r="N5739">
        <v>4640.5733</v>
      </c>
      <c r="O5739">
        <v>3851510.2820000001</v>
      </c>
      <c r="P5739">
        <v>24260.404200000001</v>
      </c>
      <c r="Q5739">
        <f t="shared" si="89"/>
        <v>829.96432402005155</v>
      </c>
    </row>
    <row r="5740" spans="1:17" hidden="1" x14ac:dyDescent="0.25">
      <c r="A5740" s="1">
        <v>41529</v>
      </c>
      <c r="B5740" t="s">
        <v>17</v>
      </c>
      <c r="C5740" t="s">
        <v>27</v>
      </c>
      <c r="D5740">
        <v>108</v>
      </c>
      <c r="E5740" t="s">
        <v>28</v>
      </c>
      <c r="F5740" t="s">
        <v>20</v>
      </c>
      <c r="G5740" t="s">
        <v>21</v>
      </c>
      <c r="H5740">
        <v>3600.0278480000002</v>
      </c>
      <c r="I5740">
        <v>373.59895560000001</v>
      </c>
      <c r="J5740">
        <v>3139.95685</v>
      </c>
      <c r="K5740">
        <v>312.4668585</v>
      </c>
      <c r="L5740">
        <v>460.07099799999997</v>
      </c>
      <c r="M5740">
        <v>2.9034636260000002</v>
      </c>
      <c r="N5740">
        <v>3689.085</v>
      </c>
      <c r="O5740">
        <v>3129065.071</v>
      </c>
      <c r="P5740">
        <v>18544.178</v>
      </c>
      <c r="Q5740">
        <f t="shared" si="89"/>
        <v>848.19543897741585</v>
      </c>
    </row>
    <row r="5741" spans="1:17" hidden="1" x14ac:dyDescent="0.25">
      <c r="A5741" s="1">
        <v>41530</v>
      </c>
      <c r="B5741" t="s">
        <v>17</v>
      </c>
      <c r="C5741" t="s">
        <v>27</v>
      </c>
      <c r="D5741">
        <v>108</v>
      </c>
      <c r="E5741" t="s">
        <v>28</v>
      </c>
      <c r="F5741" t="s">
        <v>20</v>
      </c>
      <c r="G5741" t="s">
        <v>21</v>
      </c>
      <c r="H5741">
        <v>3772.7144109999999</v>
      </c>
      <c r="I5741">
        <v>373.45328819999997</v>
      </c>
      <c r="J5741">
        <v>3224.6922199999999</v>
      </c>
      <c r="K5741">
        <v>274.67485629999999</v>
      </c>
      <c r="L5741">
        <v>548.0221914</v>
      </c>
      <c r="M5741">
        <v>10.370875789999999</v>
      </c>
      <c r="N5741">
        <v>1374.3021000000001</v>
      </c>
      <c r="O5741">
        <v>1225637.8859999999</v>
      </c>
      <c r="P5741">
        <v>7858.2227999999996</v>
      </c>
      <c r="Q5741">
        <f t="shared" si="89"/>
        <v>891.82566627817846</v>
      </c>
    </row>
    <row r="5742" spans="1:17" hidden="1" x14ac:dyDescent="0.25">
      <c r="A5742" s="1">
        <v>41531</v>
      </c>
      <c r="B5742" t="s">
        <v>17</v>
      </c>
      <c r="C5742" t="s">
        <v>27</v>
      </c>
      <c r="D5742">
        <v>108</v>
      </c>
      <c r="E5742" t="s">
        <v>28</v>
      </c>
      <c r="F5742" t="s">
        <v>20</v>
      </c>
      <c r="G5742" t="s">
        <v>21</v>
      </c>
      <c r="H5742">
        <v>3898.9675430000002</v>
      </c>
      <c r="I5742">
        <v>373.34095480000002</v>
      </c>
      <c r="J5742">
        <v>3265.2233550000001</v>
      </c>
      <c r="K5742">
        <v>227.75967589999999</v>
      </c>
      <c r="L5742">
        <v>633.74418779999996</v>
      </c>
      <c r="M5742">
        <v>15.32719483</v>
      </c>
      <c r="N5742">
        <v>175.6797</v>
      </c>
      <c r="O5742">
        <v>136764.20199999999</v>
      </c>
      <c r="P5742">
        <v>1944.3648000000001</v>
      </c>
      <c r="Q5742">
        <f t="shared" si="89"/>
        <v>778.48608575720471</v>
      </c>
    </row>
    <row r="5743" spans="1:17" hidden="1" x14ac:dyDescent="0.25">
      <c r="A5743" s="1">
        <v>41532</v>
      </c>
      <c r="B5743" t="s">
        <v>17</v>
      </c>
      <c r="C5743" t="s">
        <v>27</v>
      </c>
      <c r="D5743">
        <v>108</v>
      </c>
      <c r="E5743" t="s">
        <v>28</v>
      </c>
      <c r="F5743" t="s">
        <v>20</v>
      </c>
      <c r="G5743" t="s">
        <v>21</v>
      </c>
      <c r="H5743">
        <v>3619.1051910000001</v>
      </c>
      <c r="I5743">
        <v>373.5714625</v>
      </c>
      <c r="J5743">
        <v>3136.0017429999998</v>
      </c>
      <c r="K5743">
        <v>303.49948189999998</v>
      </c>
      <c r="L5743">
        <v>483.10344789999999</v>
      </c>
      <c r="M5743">
        <v>4.2004245830000002</v>
      </c>
      <c r="N5743">
        <v>3433.5223000000001</v>
      </c>
      <c r="O5743">
        <v>2858974.8870000001</v>
      </c>
      <c r="P5743">
        <v>17412.8586</v>
      </c>
      <c r="Q5743">
        <f t="shared" si="89"/>
        <v>832.66530320772927</v>
      </c>
    </row>
    <row r="5744" spans="1:17" hidden="1" x14ac:dyDescent="0.25">
      <c r="A5744" s="1">
        <v>41533</v>
      </c>
      <c r="B5744" t="s">
        <v>17</v>
      </c>
      <c r="C5744" t="s">
        <v>27</v>
      </c>
      <c r="D5744">
        <v>108</v>
      </c>
      <c r="E5744" t="s">
        <v>28</v>
      </c>
      <c r="F5744" t="s">
        <v>20</v>
      </c>
      <c r="G5744" t="s">
        <v>21</v>
      </c>
      <c r="H5744">
        <v>3695.7208110000001</v>
      </c>
      <c r="I5744">
        <v>373.52063930000003</v>
      </c>
      <c r="J5744">
        <v>3173.7849879999999</v>
      </c>
      <c r="K5744">
        <v>301.90908739999998</v>
      </c>
      <c r="L5744">
        <v>521.93582270000002</v>
      </c>
      <c r="M5744">
        <v>7.0476683299999996</v>
      </c>
      <c r="N5744">
        <v>3015.9292</v>
      </c>
      <c r="O5744">
        <v>2527917.7200000002</v>
      </c>
      <c r="P5744">
        <v>17244.664000000001</v>
      </c>
      <c r="Q5744">
        <f t="shared" si="89"/>
        <v>838.18868161759235</v>
      </c>
    </row>
    <row r="5745" spans="1:17" hidden="1" x14ac:dyDescent="0.25">
      <c r="A5745" s="1">
        <v>41534</v>
      </c>
      <c r="B5745" t="s">
        <v>17</v>
      </c>
      <c r="C5745" t="s">
        <v>27</v>
      </c>
      <c r="D5745">
        <v>108</v>
      </c>
      <c r="E5745" t="s">
        <v>28</v>
      </c>
      <c r="F5745" t="s">
        <v>20</v>
      </c>
      <c r="G5745" t="s">
        <v>21</v>
      </c>
      <c r="H5745">
        <v>3600.7107270000001</v>
      </c>
      <c r="I5745">
        <v>373.5736981</v>
      </c>
      <c r="J5745">
        <v>3129.6154390000002</v>
      </c>
      <c r="K5745">
        <v>312.13742489999998</v>
      </c>
      <c r="L5745">
        <v>471.09528799999998</v>
      </c>
      <c r="M5745">
        <v>2.9711102079999998</v>
      </c>
      <c r="N5745">
        <v>3952.0699</v>
      </c>
      <c r="O5745">
        <v>3319088.148</v>
      </c>
      <c r="P5745">
        <v>21467.518400000001</v>
      </c>
      <c r="Q5745">
        <f t="shared" si="89"/>
        <v>839.83538550267042</v>
      </c>
    </row>
    <row r="5746" spans="1:17" hidden="1" x14ac:dyDescent="0.25">
      <c r="A5746" s="1">
        <v>41535</v>
      </c>
      <c r="B5746" t="s">
        <v>17</v>
      </c>
      <c r="C5746" t="s">
        <v>27</v>
      </c>
      <c r="D5746">
        <v>108</v>
      </c>
      <c r="E5746" t="s">
        <v>28</v>
      </c>
      <c r="F5746" t="s">
        <v>20</v>
      </c>
      <c r="G5746" t="s">
        <v>21</v>
      </c>
      <c r="H5746">
        <v>3625.2527049999999</v>
      </c>
      <c r="I5746">
        <v>373.53607140000003</v>
      </c>
      <c r="J5746">
        <v>3148.1134440000001</v>
      </c>
      <c r="K5746">
        <v>314.6706307</v>
      </c>
      <c r="L5746">
        <v>477.13926129999999</v>
      </c>
      <c r="M5746">
        <v>3.6466943920000001</v>
      </c>
      <c r="N5746">
        <v>1786.4229</v>
      </c>
      <c r="O5746">
        <v>1531685.003</v>
      </c>
      <c r="P5746">
        <v>9958.4537999999993</v>
      </c>
      <c r="Q5746">
        <f t="shared" si="89"/>
        <v>857.40336344770321</v>
      </c>
    </row>
    <row r="5747" spans="1:17" hidden="1" x14ac:dyDescent="0.25">
      <c r="A5747" s="1">
        <v>41537</v>
      </c>
      <c r="B5747" t="s">
        <v>17</v>
      </c>
      <c r="C5747" t="s">
        <v>27</v>
      </c>
      <c r="D5747">
        <v>108</v>
      </c>
      <c r="E5747" t="s">
        <v>28</v>
      </c>
      <c r="F5747" t="s">
        <v>20</v>
      </c>
      <c r="G5747" t="s">
        <v>21</v>
      </c>
      <c r="H5747">
        <v>3722.866047</v>
      </c>
      <c r="I5747">
        <v>373.48801400000002</v>
      </c>
      <c r="J5747">
        <v>3191.027051</v>
      </c>
      <c r="K5747">
        <v>270.95012709999997</v>
      </c>
      <c r="L5747">
        <v>531.83899589999999</v>
      </c>
      <c r="M5747">
        <v>7.6108540939999996</v>
      </c>
      <c r="N5747">
        <v>2054.2511</v>
      </c>
      <c r="O5747">
        <v>1674951.4650000001</v>
      </c>
      <c r="P5747">
        <v>15353.575500000001</v>
      </c>
      <c r="Q5747">
        <f t="shared" si="89"/>
        <v>815.35867986148344</v>
      </c>
    </row>
    <row r="5748" spans="1:17" hidden="1" x14ac:dyDescent="0.25">
      <c r="A5748" s="1">
        <v>41538</v>
      </c>
      <c r="B5748" t="s">
        <v>17</v>
      </c>
      <c r="C5748" t="s">
        <v>27</v>
      </c>
      <c r="D5748">
        <v>108</v>
      </c>
      <c r="E5748" t="s">
        <v>28</v>
      </c>
      <c r="F5748" t="s">
        <v>20</v>
      </c>
      <c r="G5748" t="s">
        <v>21</v>
      </c>
      <c r="H5748">
        <v>3634.2548149999998</v>
      </c>
      <c r="I5748">
        <v>373.58725629999998</v>
      </c>
      <c r="J5748">
        <v>3146.8877969999999</v>
      </c>
      <c r="K5748">
        <v>308.99819289999999</v>
      </c>
      <c r="L5748">
        <v>487.36701849999997</v>
      </c>
      <c r="M5748">
        <v>3.8566989899999999</v>
      </c>
      <c r="N5748">
        <v>4121.0192999999999</v>
      </c>
      <c r="O5748">
        <v>3541585.1069999998</v>
      </c>
      <c r="P5748">
        <v>22030.787899999999</v>
      </c>
      <c r="Q5748">
        <f t="shared" si="89"/>
        <v>859.39541874991949</v>
      </c>
    </row>
    <row r="5749" spans="1:17" hidden="1" x14ac:dyDescent="0.25">
      <c r="A5749" s="1">
        <v>41539</v>
      </c>
      <c r="B5749" t="s">
        <v>17</v>
      </c>
      <c r="C5749" t="s">
        <v>27</v>
      </c>
      <c r="D5749">
        <v>108</v>
      </c>
      <c r="E5749" t="s">
        <v>28</v>
      </c>
      <c r="F5749" t="s">
        <v>20</v>
      </c>
      <c r="G5749" t="s">
        <v>21</v>
      </c>
      <c r="H5749">
        <v>3632.5959309999998</v>
      </c>
      <c r="I5749">
        <v>373.5629533</v>
      </c>
      <c r="J5749">
        <v>3143.7342699999999</v>
      </c>
      <c r="K5749">
        <v>309.17613820000003</v>
      </c>
      <c r="L5749">
        <v>488.86166070000002</v>
      </c>
      <c r="M5749">
        <v>4.1254560419999997</v>
      </c>
      <c r="N5749">
        <v>3614.0453000000002</v>
      </c>
      <c r="O5749">
        <v>3011396.051</v>
      </c>
      <c r="P5749">
        <v>22834.775699999998</v>
      </c>
      <c r="Q5749">
        <f t="shared" si="89"/>
        <v>833.24800909385385</v>
      </c>
    </row>
    <row r="5750" spans="1:17" hidden="1" x14ac:dyDescent="0.25">
      <c r="A5750" s="1">
        <v>41540</v>
      </c>
      <c r="B5750" t="s">
        <v>17</v>
      </c>
      <c r="C5750" t="s">
        <v>27</v>
      </c>
      <c r="D5750">
        <v>108</v>
      </c>
      <c r="E5750" t="s">
        <v>28</v>
      </c>
      <c r="F5750" t="s">
        <v>20</v>
      </c>
      <c r="G5750" t="s">
        <v>21</v>
      </c>
      <c r="H5750">
        <v>3596.7525230000001</v>
      </c>
      <c r="I5750">
        <v>373.56062600000001</v>
      </c>
      <c r="J5750">
        <v>3126.6386640000001</v>
      </c>
      <c r="K5750">
        <v>318.48592359999998</v>
      </c>
      <c r="L5750">
        <v>470.11385849999999</v>
      </c>
      <c r="M5750">
        <v>2.9285085419999999</v>
      </c>
      <c r="N5750">
        <v>3937.4771000000001</v>
      </c>
      <c r="O5750">
        <v>3282323.551</v>
      </c>
      <c r="P5750">
        <v>21629.674599999998</v>
      </c>
      <c r="Q5750">
        <f t="shared" si="89"/>
        <v>833.61082938107756</v>
      </c>
    </row>
    <row r="5751" spans="1:17" hidden="1" x14ac:dyDescent="0.25">
      <c r="A5751" s="1">
        <v>41541</v>
      </c>
      <c r="B5751" t="s">
        <v>17</v>
      </c>
      <c r="C5751" t="s">
        <v>27</v>
      </c>
      <c r="D5751">
        <v>108</v>
      </c>
      <c r="E5751" t="s">
        <v>28</v>
      </c>
      <c r="F5751" t="s">
        <v>20</v>
      </c>
      <c r="G5751" t="s">
        <v>21</v>
      </c>
      <c r="H5751">
        <v>3591.9060340000001</v>
      </c>
      <c r="I5751">
        <v>373.61006880000002</v>
      </c>
      <c r="J5751">
        <v>3120.8974739999999</v>
      </c>
      <c r="K5751">
        <v>317.56393809999997</v>
      </c>
      <c r="L5751">
        <v>471.00855990000002</v>
      </c>
      <c r="M5751">
        <v>2.9811268750000002</v>
      </c>
      <c r="N5751">
        <v>4129.2592000000004</v>
      </c>
      <c r="O5751">
        <v>3455564.3020000001</v>
      </c>
      <c r="P5751">
        <v>23162.295999999998</v>
      </c>
      <c r="Q5751">
        <f t="shared" si="89"/>
        <v>836.84848410581731</v>
      </c>
    </row>
    <row r="5752" spans="1:17" hidden="1" x14ac:dyDescent="0.25">
      <c r="A5752" s="1">
        <v>41542</v>
      </c>
      <c r="B5752" t="s">
        <v>17</v>
      </c>
      <c r="C5752" t="s">
        <v>27</v>
      </c>
      <c r="D5752">
        <v>108</v>
      </c>
      <c r="E5752" t="s">
        <v>28</v>
      </c>
      <c r="F5752" t="s">
        <v>20</v>
      </c>
      <c r="G5752" t="s">
        <v>21</v>
      </c>
      <c r="H5752">
        <v>3590.8384980000001</v>
      </c>
      <c r="I5752">
        <v>373.63672730000002</v>
      </c>
      <c r="J5752">
        <v>3119.7103080000002</v>
      </c>
      <c r="K5752">
        <v>319.61175200000002</v>
      </c>
      <c r="L5752">
        <v>471.12819089999999</v>
      </c>
      <c r="M5752">
        <v>2.9796399999999998</v>
      </c>
      <c r="N5752">
        <v>4148.5694999999996</v>
      </c>
      <c r="O5752">
        <v>3477611.27</v>
      </c>
      <c r="P5752">
        <v>23156.4463</v>
      </c>
      <c r="Q5752">
        <f t="shared" si="89"/>
        <v>838.26756909821574</v>
      </c>
    </row>
    <row r="5753" spans="1:17" hidden="1" x14ac:dyDescent="0.25">
      <c r="A5753" s="1">
        <v>41543</v>
      </c>
      <c r="B5753" t="s">
        <v>17</v>
      </c>
      <c r="C5753" t="s">
        <v>27</v>
      </c>
      <c r="D5753">
        <v>108</v>
      </c>
      <c r="E5753" t="s">
        <v>28</v>
      </c>
      <c r="F5753" t="s">
        <v>20</v>
      </c>
      <c r="G5753" t="s">
        <v>21</v>
      </c>
      <c r="H5753">
        <v>3592.9145570000001</v>
      </c>
      <c r="I5753">
        <v>373.63364769999998</v>
      </c>
      <c r="J5753">
        <v>3122.195103</v>
      </c>
      <c r="K5753">
        <v>320.09564719999997</v>
      </c>
      <c r="L5753">
        <v>470.71945410000001</v>
      </c>
      <c r="M5753">
        <v>2.95025</v>
      </c>
      <c r="N5753">
        <v>4163.5397000000003</v>
      </c>
      <c r="O5753">
        <v>3489018.818</v>
      </c>
      <c r="P5753">
        <v>23218.025399999999</v>
      </c>
      <c r="Q5753">
        <f t="shared" si="89"/>
        <v>837.99340690806901</v>
      </c>
    </row>
    <row r="5754" spans="1:17" hidden="1" x14ac:dyDescent="0.25">
      <c r="A5754" s="1">
        <v>41544</v>
      </c>
      <c r="B5754" t="s">
        <v>17</v>
      </c>
      <c r="C5754" t="s">
        <v>27</v>
      </c>
      <c r="D5754">
        <v>108</v>
      </c>
      <c r="E5754" t="s">
        <v>28</v>
      </c>
      <c r="F5754" t="s">
        <v>20</v>
      </c>
      <c r="G5754" t="s">
        <v>21</v>
      </c>
      <c r="H5754">
        <v>2710.6413830000001</v>
      </c>
      <c r="I5754">
        <v>346.71892279999997</v>
      </c>
      <c r="J5754">
        <v>2187.1287710000001</v>
      </c>
      <c r="K5754">
        <v>302.46829719999999</v>
      </c>
      <c r="L5754">
        <v>523.51261250000005</v>
      </c>
      <c r="M5754">
        <v>7.3540585900000002</v>
      </c>
      <c r="N5754">
        <v>3092.9816999999998</v>
      </c>
      <c r="O5754">
        <v>2778889.4240000001</v>
      </c>
      <c r="P5754">
        <v>17165.41</v>
      </c>
      <c r="Q5754">
        <f t="shared" si="89"/>
        <v>898.45000505499286</v>
      </c>
    </row>
    <row r="5755" spans="1:17" hidden="1" x14ac:dyDescent="0.25">
      <c r="A5755" s="1">
        <v>41545</v>
      </c>
      <c r="B5755" t="s">
        <v>17</v>
      </c>
      <c r="C5755" t="s">
        <v>27</v>
      </c>
      <c r="D5755">
        <v>108</v>
      </c>
      <c r="E5755" t="s">
        <v>28</v>
      </c>
      <c r="F5755" t="s">
        <v>20</v>
      </c>
      <c r="G5755" t="s">
        <v>21</v>
      </c>
      <c r="H5755">
        <v>0</v>
      </c>
      <c r="I5755">
        <v>273.14999999999998</v>
      </c>
      <c r="J5755">
        <v>467.472173</v>
      </c>
      <c r="K5755">
        <v>316.72304079999998</v>
      </c>
      <c r="L5755">
        <v>467.472173</v>
      </c>
      <c r="M5755">
        <v>3.034069583</v>
      </c>
      <c r="N5755">
        <v>5026.9679999999998</v>
      </c>
      <c r="O5755">
        <v>4282370.4330000002</v>
      </c>
      <c r="P5755">
        <v>25382.791799999999</v>
      </c>
      <c r="Q5755">
        <f t="shared" si="89"/>
        <v>851.87938992251395</v>
      </c>
    </row>
    <row r="5756" spans="1:17" hidden="1" x14ac:dyDescent="0.25">
      <c r="A5756" s="1">
        <v>41546</v>
      </c>
      <c r="B5756" t="s">
        <v>17</v>
      </c>
      <c r="C5756" t="s">
        <v>27</v>
      </c>
      <c r="D5756">
        <v>108</v>
      </c>
      <c r="E5756" t="s">
        <v>28</v>
      </c>
      <c r="F5756" t="s">
        <v>20</v>
      </c>
      <c r="G5756" t="s">
        <v>21</v>
      </c>
      <c r="H5756">
        <v>1966.5745199999999</v>
      </c>
      <c r="I5756">
        <v>327.91048979999999</v>
      </c>
      <c r="J5756">
        <v>1495.5261700000001</v>
      </c>
      <c r="K5756">
        <v>318.38217609999998</v>
      </c>
      <c r="L5756">
        <v>471.04835029999998</v>
      </c>
      <c r="M5756">
        <v>2.9925935419999998</v>
      </c>
      <c r="N5756">
        <v>4187.2529999999997</v>
      </c>
      <c r="O5756">
        <v>3522715.4920000001</v>
      </c>
      <c r="P5756">
        <v>23800.039100000002</v>
      </c>
      <c r="Q5756">
        <f t="shared" si="89"/>
        <v>841.29511448197673</v>
      </c>
    </row>
    <row r="5757" spans="1:17" hidden="1" x14ac:dyDescent="0.25">
      <c r="A5757" s="1">
        <v>41547</v>
      </c>
      <c r="B5757" t="s">
        <v>17</v>
      </c>
      <c r="C5757" t="s">
        <v>27</v>
      </c>
      <c r="D5757">
        <v>108</v>
      </c>
      <c r="E5757" t="s">
        <v>28</v>
      </c>
      <c r="F5757" t="s">
        <v>20</v>
      </c>
      <c r="G5757" t="s">
        <v>21</v>
      </c>
      <c r="H5757">
        <v>3595.4099590000001</v>
      </c>
      <c r="I5757">
        <v>373.30889519999999</v>
      </c>
      <c r="J5757">
        <v>3124.4900539999999</v>
      </c>
      <c r="K5757">
        <v>316.95402890000003</v>
      </c>
      <c r="L5757">
        <v>470.91990449999997</v>
      </c>
      <c r="M5757">
        <v>2.972531875</v>
      </c>
      <c r="N5757">
        <v>4286.1318000000001</v>
      </c>
      <c r="O5757">
        <v>3598491.1779999998</v>
      </c>
      <c r="P5757">
        <v>23011.210200000001</v>
      </c>
      <c r="Q5757">
        <f t="shared" si="89"/>
        <v>839.56615099890291</v>
      </c>
    </row>
    <row r="5758" spans="1:17" hidden="1" x14ac:dyDescent="0.25">
      <c r="A5758" s="1">
        <v>41548</v>
      </c>
      <c r="B5758" t="s">
        <v>17</v>
      </c>
      <c r="C5758" t="s">
        <v>27</v>
      </c>
      <c r="D5758">
        <v>108</v>
      </c>
      <c r="E5758" t="s">
        <v>28</v>
      </c>
      <c r="F5758" t="s">
        <v>20</v>
      </c>
      <c r="G5758" t="s">
        <v>21</v>
      </c>
      <c r="H5758">
        <v>3604.364579</v>
      </c>
      <c r="I5758">
        <v>373.57040790000002</v>
      </c>
      <c r="J5758">
        <v>3134.0293539999998</v>
      </c>
      <c r="K5758">
        <v>315.66343219999999</v>
      </c>
      <c r="L5758">
        <v>470.33522520000002</v>
      </c>
      <c r="M5758">
        <v>2.950711042</v>
      </c>
      <c r="N5758">
        <v>4283.6157999999996</v>
      </c>
      <c r="O5758">
        <v>3591383.523</v>
      </c>
      <c r="P5758">
        <v>27782.552599999999</v>
      </c>
      <c r="Q5758">
        <f t="shared" si="89"/>
        <v>838.40000846948044</v>
      </c>
    </row>
    <row r="5759" spans="1:17" hidden="1" x14ac:dyDescent="0.25">
      <c r="A5759" s="1">
        <v>41549</v>
      </c>
      <c r="B5759" t="s">
        <v>17</v>
      </c>
      <c r="C5759" t="s">
        <v>27</v>
      </c>
      <c r="D5759">
        <v>108</v>
      </c>
      <c r="E5759" t="s">
        <v>28</v>
      </c>
      <c r="F5759" t="s">
        <v>20</v>
      </c>
      <c r="G5759" t="s">
        <v>21</v>
      </c>
      <c r="H5759">
        <v>3604.29522</v>
      </c>
      <c r="I5759">
        <v>373.57438669999999</v>
      </c>
      <c r="J5759">
        <v>3133.9541800000002</v>
      </c>
      <c r="K5759">
        <v>315.66400010000001</v>
      </c>
      <c r="L5759">
        <v>470.34104029999997</v>
      </c>
      <c r="M5759">
        <v>2.9587314579999999</v>
      </c>
      <c r="N5759">
        <v>4474.3914999999997</v>
      </c>
      <c r="O5759">
        <v>3756009.3089999999</v>
      </c>
      <c r="P5759">
        <v>24506.0916</v>
      </c>
      <c r="Q5759">
        <f t="shared" si="89"/>
        <v>839.44583503701006</v>
      </c>
    </row>
    <row r="5760" spans="1:17" hidden="1" x14ac:dyDescent="0.25">
      <c r="A5760" s="1">
        <v>41550</v>
      </c>
      <c r="B5760" t="s">
        <v>17</v>
      </c>
      <c r="C5760" t="s">
        <v>27</v>
      </c>
      <c r="D5760">
        <v>108</v>
      </c>
      <c r="E5760" t="s">
        <v>28</v>
      </c>
      <c r="F5760" t="s">
        <v>20</v>
      </c>
      <c r="G5760" t="s">
        <v>21</v>
      </c>
      <c r="H5760">
        <v>3607.228447</v>
      </c>
      <c r="I5760">
        <v>373.56405480000001</v>
      </c>
      <c r="J5760">
        <v>3136.9588309999999</v>
      </c>
      <c r="K5760">
        <v>314.78874689999998</v>
      </c>
      <c r="L5760">
        <v>470.26961569999997</v>
      </c>
      <c r="M5760">
        <v>2.9363314580000002</v>
      </c>
      <c r="N5760">
        <v>4450.9926999999998</v>
      </c>
      <c r="O5760">
        <v>3751544.2119999998</v>
      </c>
      <c r="P5760">
        <v>22789.865099999999</v>
      </c>
      <c r="Q5760">
        <f t="shared" si="89"/>
        <v>842.855620050781</v>
      </c>
    </row>
    <row r="5761" spans="1:17" hidden="1" x14ac:dyDescent="0.25">
      <c r="A5761" s="1">
        <v>41551</v>
      </c>
      <c r="B5761" t="s">
        <v>17</v>
      </c>
      <c r="C5761" t="s">
        <v>27</v>
      </c>
      <c r="D5761">
        <v>108</v>
      </c>
      <c r="E5761" t="s">
        <v>28</v>
      </c>
      <c r="F5761" t="s">
        <v>20</v>
      </c>
      <c r="G5761" t="s">
        <v>21</v>
      </c>
      <c r="H5761">
        <v>3609.8800620000002</v>
      </c>
      <c r="I5761">
        <v>373.54662230000002</v>
      </c>
      <c r="J5761">
        <v>3139.789264</v>
      </c>
      <c r="K5761">
        <v>315.20170080000003</v>
      </c>
      <c r="L5761">
        <v>470.09079750000001</v>
      </c>
      <c r="M5761">
        <v>2.9169966669999998</v>
      </c>
      <c r="N5761">
        <v>4440.1109999999999</v>
      </c>
      <c r="O5761">
        <v>3738508.9810000001</v>
      </c>
      <c r="P5761">
        <v>22216.028399999999</v>
      </c>
      <c r="Q5761">
        <f t="shared" si="89"/>
        <v>841.98547761531188</v>
      </c>
    </row>
    <row r="5762" spans="1:17" hidden="1" x14ac:dyDescent="0.25">
      <c r="A5762" s="1">
        <v>41552</v>
      </c>
      <c r="B5762" t="s">
        <v>17</v>
      </c>
      <c r="C5762" t="s">
        <v>27</v>
      </c>
      <c r="D5762">
        <v>108</v>
      </c>
      <c r="E5762" t="s">
        <v>28</v>
      </c>
      <c r="F5762" t="s">
        <v>20</v>
      </c>
      <c r="G5762" t="s">
        <v>21</v>
      </c>
      <c r="H5762">
        <v>3609.5248780000002</v>
      </c>
      <c r="I5762">
        <v>373.53305080000001</v>
      </c>
      <c r="J5762">
        <v>3138.7530400000001</v>
      </c>
      <c r="K5762">
        <v>318.28426189999999</v>
      </c>
      <c r="L5762">
        <v>470.77183830000001</v>
      </c>
      <c r="M5762">
        <v>2.9630774999999998</v>
      </c>
      <c r="N5762">
        <v>4493.2614999999996</v>
      </c>
      <c r="O5762">
        <v>3750308.3590000002</v>
      </c>
      <c r="P5762">
        <v>22467.125199999999</v>
      </c>
      <c r="Q5762">
        <f t="shared" ref="Q5762:Q5825" si="90">IF(N5762=0,0,O5762/N5762)</f>
        <v>834.6517021099263</v>
      </c>
    </row>
    <row r="5763" spans="1:17" hidden="1" x14ac:dyDescent="0.25">
      <c r="A5763" s="1">
        <v>41553</v>
      </c>
      <c r="B5763" t="s">
        <v>17</v>
      </c>
      <c r="C5763" t="s">
        <v>27</v>
      </c>
      <c r="D5763">
        <v>108</v>
      </c>
      <c r="E5763" t="s">
        <v>28</v>
      </c>
      <c r="F5763" t="s">
        <v>20</v>
      </c>
      <c r="G5763" t="s">
        <v>21</v>
      </c>
      <c r="H5763">
        <v>3609.1768659999998</v>
      </c>
      <c r="I5763">
        <v>373.51787289999999</v>
      </c>
      <c r="J5763">
        <v>3139.4005699999998</v>
      </c>
      <c r="K5763">
        <v>315.87635560000001</v>
      </c>
      <c r="L5763">
        <v>469.7762955</v>
      </c>
      <c r="M5763">
        <v>2.9209179170000001</v>
      </c>
      <c r="N5763">
        <v>4519.1134000000002</v>
      </c>
      <c r="O5763">
        <v>3767199.0559999999</v>
      </c>
      <c r="P5763">
        <v>22012.1695</v>
      </c>
      <c r="Q5763">
        <f t="shared" si="90"/>
        <v>833.61463246308438</v>
      </c>
    </row>
    <row r="5764" spans="1:17" hidden="1" x14ac:dyDescent="0.25">
      <c r="A5764" s="1">
        <v>41554</v>
      </c>
      <c r="B5764" t="s">
        <v>17</v>
      </c>
      <c r="C5764" t="s">
        <v>27</v>
      </c>
      <c r="D5764">
        <v>108</v>
      </c>
      <c r="E5764" t="s">
        <v>28</v>
      </c>
      <c r="F5764" t="s">
        <v>20</v>
      </c>
      <c r="G5764" t="s">
        <v>21</v>
      </c>
      <c r="H5764">
        <v>3610.9609770000002</v>
      </c>
      <c r="I5764">
        <v>373.51084850000001</v>
      </c>
      <c r="J5764">
        <v>3141.1723980000002</v>
      </c>
      <c r="K5764">
        <v>315.0437336</v>
      </c>
      <c r="L5764">
        <v>469.7885789</v>
      </c>
      <c r="M5764">
        <v>2.9262734039999998</v>
      </c>
      <c r="N5764">
        <v>4491.5631999999996</v>
      </c>
      <c r="O5764">
        <v>3762475.9160000002</v>
      </c>
      <c r="P5764">
        <v>22819.176500000001</v>
      </c>
      <c r="Q5764">
        <f t="shared" si="90"/>
        <v>837.67627181556759</v>
      </c>
    </row>
    <row r="5765" spans="1:17" hidden="1" x14ac:dyDescent="0.25">
      <c r="A5765" s="1">
        <v>41555</v>
      </c>
      <c r="B5765" t="s">
        <v>17</v>
      </c>
      <c r="C5765" t="s">
        <v>27</v>
      </c>
      <c r="D5765">
        <v>108</v>
      </c>
      <c r="E5765" t="s">
        <v>28</v>
      </c>
      <c r="F5765" t="s">
        <v>20</v>
      </c>
      <c r="G5765" t="s">
        <v>21</v>
      </c>
      <c r="H5765">
        <v>3612.8661219999999</v>
      </c>
      <c r="I5765">
        <v>373.5028719</v>
      </c>
      <c r="J5765">
        <v>3143.292355</v>
      </c>
      <c r="K5765">
        <v>315.4154006</v>
      </c>
      <c r="L5765">
        <v>469.57376679999999</v>
      </c>
      <c r="M5765">
        <v>2.9027518749999999</v>
      </c>
      <c r="N5765">
        <v>4463.3211000000001</v>
      </c>
      <c r="O5765">
        <v>3736586.8960000002</v>
      </c>
      <c r="P5765">
        <v>22824.7117</v>
      </c>
      <c r="Q5765">
        <f t="shared" si="90"/>
        <v>837.17635641316508</v>
      </c>
    </row>
    <row r="5766" spans="1:17" hidden="1" x14ac:dyDescent="0.25">
      <c r="A5766" s="1">
        <v>41556</v>
      </c>
      <c r="B5766" t="s">
        <v>17</v>
      </c>
      <c r="C5766" t="s">
        <v>27</v>
      </c>
      <c r="D5766">
        <v>108</v>
      </c>
      <c r="E5766" t="s">
        <v>28</v>
      </c>
      <c r="F5766" t="s">
        <v>20</v>
      </c>
      <c r="G5766" t="s">
        <v>21</v>
      </c>
      <c r="H5766">
        <v>3615.2033110000002</v>
      </c>
      <c r="I5766">
        <v>373.49735750000002</v>
      </c>
      <c r="J5766">
        <v>3145.5529569999999</v>
      </c>
      <c r="K5766">
        <v>315.47215599999998</v>
      </c>
      <c r="L5766">
        <v>469.65035399999999</v>
      </c>
      <c r="M5766">
        <v>2.901520417</v>
      </c>
      <c r="N5766">
        <v>4416.7750999999998</v>
      </c>
      <c r="O5766">
        <v>3707591.4759999998</v>
      </c>
      <c r="P5766">
        <v>22135.579300000001</v>
      </c>
      <c r="Q5766">
        <f t="shared" si="90"/>
        <v>839.43406491310816</v>
      </c>
    </row>
    <row r="5767" spans="1:17" hidden="1" x14ac:dyDescent="0.25">
      <c r="A5767" s="1">
        <v>41557</v>
      </c>
      <c r="B5767" t="s">
        <v>17</v>
      </c>
      <c r="C5767" t="s">
        <v>27</v>
      </c>
      <c r="D5767">
        <v>108</v>
      </c>
      <c r="E5767" t="s">
        <v>28</v>
      </c>
      <c r="F5767" t="s">
        <v>20</v>
      </c>
      <c r="G5767" t="s">
        <v>21</v>
      </c>
      <c r="H5767">
        <v>3617.2796229999999</v>
      </c>
      <c r="I5767">
        <v>373.48983709999999</v>
      </c>
      <c r="J5767">
        <v>3148.0860670000002</v>
      </c>
      <c r="K5767">
        <v>313.1184556</v>
      </c>
      <c r="L5767">
        <v>469.19355560000002</v>
      </c>
      <c r="M5767">
        <v>2.8859489580000002</v>
      </c>
      <c r="N5767">
        <v>4428.0971</v>
      </c>
      <c r="O5767">
        <v>3702260.8229999999</v>
      </c>
      <c r="P5767">
        <v>22394.475699999999</v>
      </c>
      <c r="Q5767">
        <f t="shared" si="90"/>
        <v>836.08392937002213</v>
      </c>
    </row>
    <row r="5768" spans="1:17" hidden="1" x14ac:dyDescent="0.25">
      <c r="A5768" s="1">
        <v>41558</v>
      </c>
      <c r="B5768" t="s">
        <v>17</v>
      </c>
      <c r="C5768" t="s">
        <v>27</v>
      </c>
      <c r="D5768">
        <v>108</v>
      </c>
      <c r="E5768" t="s">
        <v>28</v>
      </c>
      <c r="F5768" t="s">
        <v>20</v>
      </c>
      <c r="G5768" t="s">
        <v>21</v>
      </c>
      <c r="H5768">
        <v>3630.6435780000002</v>
      </c>
      <c r="I5768">
        <v>373.48848570000001</v>
      </c>
      <c r="J5768">
        <v>3161.7960480000002</v>
      </c>
      <c r="K5768">
        <v>315.1057993</v>
      </c>
      <c r="L5768">
        <v>468.84752989999998</v>
      </c>
      <c r="M5768">
        <v>3.0763629290000001</v>
      </c>
      <c r="N5768">
        <v>1962.1655000000001</v>
      </c>
      <c r="O5768">
        <v>1646250.8</v>
      </c>
      <c r="P5768">
        <v>9509.3477999999996</v>
      </c>
      <c r="Q5768">
        <f t="shared" si="90"/>
        <v>838.99691437852721</v>
      </c>
    </row>
    <row r="5769" spans="1:17" hidden="1" x14ac:dyDescent="0.25">
      <c r="A5769" s="1">
        <v>41559</v>
      </c>
      <c r="B5769" t="s">
        <v>17</v>
      </c>
      <c r="C5769" t="s">
        <v>27</v>
      </c>
      <c r="D5769">
        <v>108</v>
      </c>
      <c r="E5769" t="s">
        <v>28</v>
      </c>
      <c r="F5769" t="s">
        <v>20</v>
      </c>
      <c r="G5769" t="s">
        <v>21</v>
      </c>
      <c r="H5769">
        <v>3955.1601890000002</v>
      </c>
      <c r="I5769">
        <v>373.25268139999997</v>
      </c>
      <c r="J5769">
        <v>3290.3498340000001</v>
      </c>
      <c r="K5769">
        <v>233.7276708</v>
      </c>
      <c r="L5769">
        <v>664.81035529999997</v>
      </c>
      <c r="M5769">
        <v>16.437620979999998</v>
      </c>
      <c r="N5769">
        <v>282.60969999999998</v>
      </c>
      <c r="O5769">
        <v>248121.58199999999</v>
      </c>
      <c r="P5769">
        <v>1736.9835</v>
      </c>
      <c r="Q5769">
        <f t="shared" si="90"/>
        <v>877.96555461472133</v>
      </c>
    </row>
    <row r="5770" spans="1:17" hidden="1" x14ac:dyDescent="0.25">
      <c r="A5770" s="1">
        <v>41560</v>
      </c>
      <c r="B5770" t="s">
        <v>17</v>
      </c>
      <c r="C5770" t="s">
        <v>27</v>
      </c>
      <c r="D5770">
        <v>108</v>
      </c>
      <c r="E5770" t="s">
        <v>28</v>
      </c>
      <c r="F5770" t="s">
        <v>20</v>
      </c>
      <c r="G5770" t="s">
        <v>21</v>
      </c>
      <c r="H5770">
        <v>3636.6075820000001</v>
      </c>
      <c r="I5770">
        <v>373.46131400000002</v>
      </c>
      <c r="J5770">
        <v>3157.585341</v>
      </c>
      <c r="K5770">
        <v>312.65127469999999</v>
      </c>
      <c r="L5770">
        <v>479.0222417</v>
      </c>
      <c r="M5770">
        <v>3.773393333</v>
      </c>
      <c r="N5770">
        <v>3871.7465999999999</v>
      </c>
      <c r="O5770">
        <v>3254447.8470000001</v>
      </c>
      <c r="P5770">
        <v>21046.151300000001</v>
      </c>
      <c r="Q5770">
        <f t="shared" si="90"/>
        <v>840.563234949312</v>
      </c>
    </row>
    <row r="5771" spans="1:17" hidden="1" x14ac:dyDescent="0.25">
      <c r="A5771" s="1">
        <v>41561</v>
      </c>
      <c r="B5771" t="s">
        <v>17</v>
      </c>
      <c r="C5771" t="s">
        <v>27</v>
      </c>
      <c r="D5771">
        <v>108</v>
      </c>
      <c r="E5771" t="s">
        <v>28</v>
      </c>
      <c r="F5771" t="s">
        <v>20</v>
      </c>
      <c r="G5771" t="s">
        <v>21</v>
      </c>
      <c r="H5771">
        <v>3623.7734810000002</v>
      </c>
      <c r="I5771">
        <v>373.4618681</v>
      </c>
      <c r="J5771">
        <v>3156.7864719999998</v>
      </c>
      <c r="K5771">
        <v>318.50712390000001</v>
      </c>
      <c r="L5771">
        <v>466.98700910000002</v>
      </c>
      <c r="M5771">
        <v>2.9134997920000001</v>
      </c>
      <c r="N5771">
        <v>4225.9364999999998</v>
      </c>
      <c r="O5771">
        <v>3564933.5860000001</v>
      </c>
      <c r="P5771">
        <v>22356.9244</v>
      </c>
      <c r="Q5771">
        <f t="shared" si="90"/>
        <v>843.58427676326903</v>
      </c>
    </row>
    <row r="5772" spans="1:17" hidden="1" x14ac:dyDescent="0.25">
      <c r="A5772" s="1">
        <v>41562</v>
      </c>
      <c r="B5772" t="s">
        <v>17</v>
      </c>
      <c r="C5772" t="s">
        <v>27</v>
      </c>
      <c r="D5772">
        <v>108</v>
      </c>
      <c r="E5772" t="s">
        <v>28</v>
      </c>
      <c r="F5772" t="s">
        <v>20</v>
      </c>
      <c r="G5772" t="s">
        <v>21</v>
      </c>
      <c r="H5772">
        <v>3618.9694890000001</v>
      </c>
      <c r="I5772">
        <v>373.45640809999998</v>
      </c>
      <c r="J5772">
        <v>3150.819786</v>
      </c>
      <c r="K5772">
        <v>319.4884778</v>
      </c>
      <c r="L5772">
        <v>468.14970360000001</v>
      </c>
      <c r="M5772">
        <v>2.9391260419999998</v>
      </c>
      <c r="N5772">
        <v>4296.6360999999997</v>
      </c>
      <c r="O5772">
        <v>3607788.8450000002</v>
      </c>
      <c r="P5772">
        <v>22597.265299999999</v>
      </c>
      <c r="Q5772">
        <f t="shared" si="90"/>
        <v>839.67754332278696</v>
      </c>
    </row>
    <row r="5773" spans="1:17" hidden="1" x14ac:dyDescent="0.25">
      <c r="A5773" s="1">
        <v>41563</v>
      </c>
      <c r="B5773" t="s">
        <v>17</v>
      </c>
      <c r="C5773" t="s">
        <v>27</v>
      </c>
      <c r="D5773">
        <v>108</v>
      </c>
      <c r="E5773" t="s">
        <v>28</v>
      </c>
      <c r="F5773" t="s">
        <v>20</v>
      </c>
      <c r="G5773" t="s">
        <v>21</v>
      </c>
      <c r="H5773">
        <v>3622.9612029999998</v>
      </c>
      <c r="I5773">
        <v>373.44466499999999</v>
      </c>
      <c r="J5773">
        <v>3155.0559029999999</v>
      </c>
      <c r="K5773">
        <v>320.21651379999997</v>
      </c>
      <c r="L5773">
        <v>467.90530009999998</v>
      </c>
      <c r="M5773">
        <v>2.8944658329999999</v>
      </c>
      <c r="N5773">
        <v>4282.5465000000004</v>
      </c>
      <c r="O5773">
        <v>3597464.6540000001</v>
      </c>
      <c r="P5773">
        <v>22553.8014</v>
      </c>
      <c r="Q5773">
        <f t="shared" si="90"/>
        <v>840.02932694367701</v>
      </c>
    </row>
    <row r="5774" spans="1:17" hidden="1" x14ac:dyDescent="0.25">
      <c r="A5774" s="1">
        <v>41564</v>
      </c>
      <c r="B5774" t="s">
        <v>17</v>
      </c>
      <c r="C5774" t="s">
        <v>27</v>
      </c>
      <c r="D5774">
        <v>108</v>
      </c>
      <c r="E5774" t="s">
        <v>28</v>
      </c>
      <c r="F5774" t="s">
        <v>20</v>
      </c>
      <c r="G5774" t="s">
        <v>21</v>
      </c>
      <c r="H5774">
        <v>3620.44832</v>
      </c>
      <c r="I5774">
        <v>373.47401480000002</v>
      </c>
      <c r="J5774">
        <v>3151.9384519999999</v>
      </c>
      <c r="K5774">
        <v>319.75113019999998</v>
      </c>
      <c r="L5774">
        <v>468.50986849999998</v>
      </c>
      <c r="M5774">
        <v>2.8789429169999998</v>
      </c>
      <c r="N5774">
        <v>4354.9444000000003</v>
      </c>
      <c r="O5774">
        <v>3668844.4309999999</v>
      </c>
      <c r="P5774">
        <v>22761.0569</v>
      </c>
      <c r="Q5774">
        <f t="shared" si="90"/>
        <v>842.45494178984222</v>
      </c>
    </row>
    <row r="5775" spans="1:17" hidden="1" x14ac:dyDescent="0.25">
      <c r="A5775" s="1">
        <v>41565</v>
      </c>
      <c r="B5775" t="s">
        <v>17</v>
      </c>
      <c r="C5775" t="s">
        <v>27</v>
      </c>
      <c r="D5775">
        <v>108</v>
      </c>
      <c r="E5775" t="s">
        <v>28</v>
      </c>
      <c r="F5775" t="s">
        <v>20</v>
      </c>
      <c r="G5775" t="s">
        <v>21</v>
      </c>
      <c r="H5775">
        <v>3621.3945269999999</v>
      </c>
      <c r="I5775">
        <v>373.48600900000002</v>
      </c>
      <c r="J5775">
        <v>3152.5250099999998</v>
      </c>
      <c r="K5775">
        <v>321.17524170000002</v>
      </c>
      <c r="L5775">
        <v>468.86951690000001</v>
      </c>
      <c r="M5775">
        <v>2.9094574999999998</v>
      </c>
      <c r="N5775">
        <v>4310.0967000000001</v>
      </c>
      <c r="O5775">
        <v>3617823.5759999999</v>
      </c>
      <c r="P5775">
        <v>22848.1734</v>
      </c>
      <c r="Q5775">
        <f t="shared" si="90"/>
        <v>839.3833892404316</v>
      </c>
    </row>
    <row r="5776" spans="1:17" hidden="1" x14ac:dyDescent="0.25">
      <c r="A5776" s="1">
        <v>41566</v>
      </c>
      <c r="B5776" t="s">
        <v>17</v>
      </c>
      <c r="C5776" t="s">
        <v>27</v>
      </c>
      <c r="D5776">
        <v>108</v>
      </c>
      <c r="E5776" t="s">
        <v>28</v>
      </c>
      <c r="F5776" t="s">
        <v>20</v>
      </c>
      <c r="G5776" t="s">
        <v>21</v>
      </c>
      <c r="H5776">
        <v>3624.0365019999999</v>
      </c>
      <c r="I5776">
        <v>373.47327150000001</v>
      </c>
      <c r="J5776">
        <v>3156.7579310000001</v>
      </c>
      <c r="K5776">
        <v>317.22475900000001</v>
      </c>
      <c r="L5776">
        <v>467.27857080000001</v>
      </c>
      <c r="M5776">
        <v>2.8055791669999999</v>
      </c>
      <c r="N5776">
        <v>4276.6967999999997</v>
      </c>
      <c r="O5776">
        <v>3588266.5329999998</v>
      </c>
      <c r="P5776">
        <v>22727.342499999999</v>
      </c>
      <c r="Q5776">
        <f t="shared" si="90"/>
        <v>839.02757216737928</v>
      </c>
    </row>
    <row r="5777" spans="1:17" hidden="1" x14ac:dyDescent="0.25">
      <c r="A5777" s="1">
        <v>41567</v>
      </c>
      <c r="B5777" t="s">
        <v>17</v>
      </c>
      <c r="C5777" t="s">
        <v>27</v>
      </c>
      <c r="D5777">
        <v>108</v>
      </c>
      <c r="E5777" t="s">
        <v>28</v>
      </c>
      <c r="F5777" t="s">
        <v>20</v>
      </c>
      <c r="G5777" t="s">
        <v>21</v>
      </c>
      <c r="H5777">
        <v>3622.07593</v>
      </c>
      <c r="I5777">
        <v>373.46115559999998</v>
      </c>
      <c r="J5777">
        <v>3155.6900430000001</v>
      </c>
      <c r="K5777">
        <v>314.48719219999998</v>
      </c>
      <c r="L5777">
        <v>466.3858874</v>
      </c>
      <c r="M5777">
        <v>2.7547041669999999</v>
      </c>
      <c r="N5777">
        <v>4352.4283999999998</v>
      </c>
      <c r="O5777">
        <v>3688011.2719999999</v>
      </c>
      <c r="P5777">
        <v>22645.886999999999</v>
      </c>
      <c r="Q5777">
        <f t="shared" si="90"/>
        <v>847.34565007433548</v>
      </c>
    </row>
    <row r="5778" spans="1:17" hidden="1" x14ac:dyDescent="0.25">
      <c r="A5778" s="1">
        <v>41568</v>
      </c>
      <c r="B5778" t="s">
        <v>17</v>
      </c>
      <c r="C5778" t="s">
        <v>27</v>
      </c>
      <c r="D5778">
        <v>108</v>
      </c>
      <c r="E5778" t="s">
        <v>28</v>
      </c>
      <c r="F5778" t="s">
        <v>20</v>
      </c>
      <c r="G5778" t="s">
        <v>21</v>
      </c>
      <c r="H5778">
        <v>3618.075507</v>
      </c>
      <c r="I5778">
        <v>373.45022419999998</v>
      </c>
      <c r="J5778">
        <v>3152.8491479999998</v>
      </c>
      <c r="K5778">
        <v>313.00231969999999</v>
      </c>
      <c r="L5778">
        <v>465.22635860000003</v>
      </c>
      <c r="M5778">
        <v>2.6901520830000001</v>
      </c>
      <c r="N5778">
        <v>4270.0294000000004</v>
      </c>
      <c r="O5778">
        <v>3624413.38</v>
      </c>
      <c r="P5778">
        <v>22654.7559</v>
      </c>
      <c r="Q5778">
        <f t="shared" si="90"/>
        <v>848.80290988160402</v>
      </c>
    </row>
    <row r="5779" spans="1:17" hidden="1" x14ac:dyDescent="0.25">
      <c r="A5779" s="1">
        <v>41569</v>
      </c>
      <c r="B5779" t="s">
        <v>17</v>
      </c>
      <c r="C5779" t="s">
        <v>27</v>
      </c>
      <c r="D5779">
        <v>108</v>
      </c>
      <c r="E5779" t="s">
        <v>28</v>
      </c>
      <c r="F5779" t="s">
        <v>20</v>
      </c>
      <c r="G5779" t="s">
        <v>21</v>
      </c>
      <c r="H5779">
        <v>3618.7941059999998</v>
      </c>
      <c r="I5779">
        <v>373.44983999999999</v>
      </c>
      <c r="J5779">
        <v>3152.8188639999998</v>
      </c>
      <c r="K5779">
        <v>314.74501129999999</v>
      </c>
      <c r="L5779">
        <v>465.97524140000002</v>
      </c>
      <c r="M5779">
        <v>2.7221449999999998</v>
      </c>
      <c r="N5779">
        <v>4320.2865000000002</v>
      </c>
      <c r="O5779">
        <v>3629465.5159999998</v>
      </c>
      <c r="P5779">
        <v>22693.062000000002</v>
      </c>
      <c r="Q5779">
        <f t="shared" si="90"/>
        <v>840.09833977445703</v>
      </c>
    </row>
    <row r="5780" spans="1:17" hidden="1" x14ac:dyDescent="0.25">
      <c r="A5780" s="1">
        <v>41570</v>
      </c>
      <c r="B5780" t="s">
        <v>17</v>
      </c>
      <c r="C5780" t="s">
        <v>27</v>
      </c>
      <c r="D5780">
        <v>108</v>
      </c>
      <c r="E5780" t="s">
        <v>28</v>
      </c>
      <c r="F5780" t="s">
        <v>20</v>
      </c>
      <c r="G5780" t="s">
        <v>21</v>
      </c>
      <c r="H5780">
        <v>3619.3945140000001</v>
      </c>
      <c r="I5780">
        <v>373.44983999999999</v>
      </c>
      <c r="J5780">
        <v>3153.3639589999998</v>
      </c>
      <c r="K5780">
        <v>316.14658429999997</v>
      </c>
      <c r="L5780">
        <v>466.0305558</v>
      </c>
      <c r="M5780">
        <v>2.7108756249999999</v>
      </c>
      <c r="N5780">
        <v>4323.4943999999996</v>
      </c>
      <c r="O5780">
        <v>3621958.9709999999</v>
      </c>
      <c r="P5780">
        <v>22732.437399999999</v>
      </c>
      <c r="Q5780">
        <f t="shared" si="90"/>
        <v>837.73879087249429</v>
      </c>
    </row>
    <row r="5781" spans="1:17" hidden="1" x14ac:dyDescent="0.25">
      <c r="A5781" s="1">
        <v>41571</v>
      </c>
      <c r="B5781" t="s">
        <v>17</v>
      </c>
      <c r="C5781" t="s">
        <v>27</v>
      </c>
      <c r="D5781">
        <v>108</v>
      </c>
      <c r="E5781" t="s">
        <v>28</v>
      </c>
      <c r="F5781" t="s">
        <v>20</v>
      </c>
      <c r="G5781" t="s">
        <v>21</v>
      </c>
      <c r="H5781">
        <v>3619.624761</v>
      </c>
      <c r="I5781">
        <v>373.44509040000003</v>
      </c>
      <c r="J5781">
        <v>3152.8314399999999</v>
      </c>
      <c r="K5781">
        <v>315.4039229</v>
      </c>
      <c r="L5781">
        <v>466.79332010000002</v>
      </c>
      <c r="M5781">
        <v>2.7646427660000001</v>
      </c>
      <c r="N5781">
        <v>4315.6319000000003</v>
      </c>
      <c r="O5781">
        <v>3610965.8450000002</v>
      </c>
      <c r="P5781">
        <v>22608.209900000002</v>
      </c>
      <c r="Q5781">
        <f t="shared" si="90"/>
        <v>836.71775736943641</v>
      </c>
    </row>
    <row r="5782" spans="1:17" hidden="1" x14ac:dyDescent="0.25">
      <c r="A5782" s="1">
        <v>41572</v>
      </c>
      <c r="B5782" t="s">
        <v>17</v>
      </c>
      <c r="C5782" t="s">
        <v>27</v>
      </c>
      <c r="D5782">
        <v>108</v>
      </c>
      <c r="E5782" t="s">
        <v>28</v>
      </c>
      <c r="F5782" t="s">
        <v>20</v>
      </c>
      <c r="G5782" t="s">
        <v>21</v>
      </c>
      <c r="H5782">
        <v>3619.089054</v>
      </c>
      <c r="I5782">
        <v>373.43615440000002</v>
      </c>
      <c r="J5782">
        <v>3152.9754859999998</v>
      </c>
      <c r="K5782">
        <v>315.84536789999999</v>
      </c>
      <c r="L5782">
        <v>466.1135683</v>
      </c>
      <c r="M5782">
        <v>2.73380125</v>
      </c>
      <c r="N5782">
        <v>4325.3185000000003</v>
      </c>
      <c r="O5782">
        <v>3622464.1140000001</v>
      </c>
      <c r="P5782">
        <v>22519.709599999998</v>
      </c>
      <c r="Q5782">
        <f t="shared" si="90"/>
        <v>837.50228197068031</v>
      </c>
    </row>
    <row r="5783" spans="1:17" hidden="1" x14ac:dyDescent="0.25">
      <c r="A5783" s="1">
        <v>41573</v>
      </c>
      <c r="B5783" t="s">
        <v>17</v>
      </c>
      <c r="C5783" t="s">
        <v>27</v>
      </c>
      <c r="D5783">
        <v>108</v>
      </c>
      <c r="E5783" t="s">
        <v>28</v>
      </c>
      <c r="F5783" t="s">
        <v>20</v>
      </c>
      <c r="G5783" t="s">
        <v>21</v>
      </c>
      <c r="H5783">
        <v>3620.8318690000001</v>
      </c>
      <c r="I5783">
        <v>373.42923999999999</v>
      </c>
      <c r="J5783">
        <v>3154.3611420000002</v>
      </c>
      <c r="K5783">
        <v>316.09814519999998</v>
      </c>
      <c r="L5783">
        <v>466.47072750000001</v>
      </c>
      <c r="M5783">
        <v>2.7521437500000001</v>
      </c>
      <c r="N5783">
        <v>4314.4368000000004</v>
      </c>
      <c r="O5783">
        <v>3603365.0490000001</v>
      </c>
      <c r="P5783">
        <v>22619.4061</v>
      </c>
      <c r="Q5783">
        <f t="shared" si="90"/>
        <v>835.18781617104685</v>
      </c>
    </row>
    <row r="5784" spans="1:17" hidden="1" x14ac:dyDescent="0.25">
      <c r="A5784" s="1">
        <v>41574</v>
      </c>
      <c r="B5784" t="s">
        <v>17</v>
      </c>
      <c r="C5784" t="s">
        <v>27</v>
      </c>
      <c r="D5784">
        <v>108</v>
      </c>
      <c r="E5784" t="s">
        <v>28</v>
      </c>
      <c r="F5784" t="s">
        <v>20</v>
      </c>
      <c r="G5784" t="s">
        <v>21</v>
      </c>
      <c r="H5784">
        <v>3628.0869510000002</v>
      </c>
      <c r="I5784">
        <v>373.42146530000002</v>
      </c>
      <c r="J5784">
        <v>3163.016298</v>
      </c>
      <c r="K5784">
        <v>314.5558618</v>
      </c>
      <c r="L5784">
        <v>465.07065269999998</v>
      </c>
      <c r="M5784">
        <v>2.8002033100000001</v>
      </c>
      <c r="N5784">
        <v>4245.8757999999998</v>
      </c>
      <c r="O5784">
        <v>3560474.8429999999</v>
      </c>
      <c r="P5784">
        <v>22597.202399999998</v>
      </c>
      <c r="Q5784">
        <f t="shared" si="90"/>
        <v>838.57253737850738</v>
      </c>
    </row>
    <row r="5785" spans="1:17" hidden="1" x14ac:dyDescent="0.25">
      <c r="A5785" s="1">
        <v>41575</v>
      </c>
      <c r="B5785" t="s">
        <v>17</v>
      </c>
      <c r="C5785" t="s">
        <v>27</v>
      </c>
      <c r="D5785">
        <v>108</v>
      </c>
      <c r="E5785" t="s">
        <v>28</v>
      </c>
      <c r="F5785" t="s">
        <v>20</v>
      </c>
      <c r="G5785" t="s">
        <v>21</v>
      </c>
      <c r="H5785">
        <v>4311.8989300000003</v>
      </c>
      <c r="I5785">
        <v>372.58694000000003</v>
      </c>
      <c r="J5785">
        <v>4277.273655</v>
      </c>
      <c r="K5785">
        <v>113.34766</v>
      </c>
      <c r="L5785">
        <v>34.625275000000002</v>
      </c>
      <c r="M5785">
        <v>0.10657999999999999</v>
      </c>
      <c r="N5785">
        <v>0</v>
      </c>
      <c r="O5785">
        <v>0</v>
      </c>
      <c r="P5785">
        <v>0</v>
      </c>
      <c r="Q5785">
        <f t="shared" si="90"/>
        <v>0</v>
      </c>
    </row>
    <row r="5786" spans="1:17" hidden="1" x14ac:dyDescent="0.25">
      <c r="A5786" s="1">
        <v>41576</v>
      </c>
      <c r="B5786" t="s">
        <v>17</v>
      </c>
      <c r="C5786" t="s">
        <v>27</v>
      </c>
      <c r="D5786">
        <v>108</v>
      </c>
      <c r="E5786" t="s">
        <v>28</v>
      </c>
      <c r="F5786" t="s">
        <v>20</v>
      </c>
      <c r="G5786" t="s">
        <v>21</v>
      </c>
      <c r="H5786">
        <v>4296.1503350000003</v>
      </c>
      <c r="I5786">
        <v>372.14202999999998</v>
      </c>
      <c r="J5786">
        <v>4272.69992</v>
      </c>
      <c r="K5786">
        <v>76.057284999999993</v>
      </c>
      <c r="L5786">
        <v>23.450415</v>
      </c>
      <c r="M5786">
        <v>11.0634</v>
      </c>
      <c r="N5786">
        <v>0</v>
      </c>
      <c r="O5786">
        <v>0</v>
      </c>
      <c r="P5786">
        <v>0</v>
      </c>
      <c r="Q5786">
        <f t="shared" si="90"/>
        <v>0</v>
      </c>
    </row>
    <row r="5787" spans="1:17" hidden="1" x14ac:dyDescent="0.25">
      <c r="A5787" s="1">
        <v>41577</v>
      </c>
      <c r="B5787" t="s">
        <v>17</v>
      </c>
      <c r="C5787" t="s">
        <v>27</v>
      </c>
      <c r="D5787">
        <v>108</v>
      </c>
      <c r="E5787" t="s">
        <v>28</v>
      </c>
      <c r="F5787" t="s">
        <v>20</v>
      </c>
      <c r="G5787" t="s">
        <v>21</v>
      </c>
      <c r="H5787">
        <v>3804.8959239999999</v>
      </c>
      <c r="I5787">
        <v>373.31008020000002</v>
      </c>
      <c r="J5787">
        <v>3233.4380860000001</v>
      </c>
      <c r="K5787">
        <v>245.3421424</v>
      </c>
      <c r="L5787">
        <v>571.45783849999998</v>
      </c>
      <c r="M5787">
        <v>10.64204771</v>
      </c>
      <c r="N5787">
        <v>1217.3036999999999</v>
      </c>
      <c r="O5787">
        <v>989048.10800000001</v>
      </c>
      <c r="P5787">
        <v>5979.3998000000001</v>
      </c>
      <c r="Q5787">
        <f t="shared" si="90"/>
        <v>812.49084184990159</v>
      </c>
    </row>
    <row r="5788" spans="1:17" hidden="1" x14ac:dyDescent="0.25">
      <c r="A5788" s="1">
        <v>41578</v>
      </c>
      <c r="B5788" t="s">
        <v>17</v>
      </c>
      <c r="C5788" t="s">
        <v>27</v>
      </c>
      <c r="D5788">
        <v>108</v>
      </c>
      <c r="E5788" t="s">
        <v>28</v>
      </c>
      <c r="F5788" t="s">
        <v>20</v>
      </c>
      <c r="G5788" t="s">
        <v>21</v>
      </c>
      <c r="H5788">
        <v>3618.1255649999998</v>
      </c>
      <c r="I5788">
        <v>373.38377830000002</v>
      </c>
      <c r="J5788">
        <v>3149.6779200000001</v>
      </c>
      <c r="K5788">
        <v>307.05780909999999</v>
      </c>
      <c r="L5788">
        <v>468.4476454</v>
      </c>
      <c r="M5788">
        <v>3.0504302079999999</v>
      </c>
      <c r="N5788">
        <v>3985.1552999999999</v>
      </c>
      <c r="O5788">
        <v>3318894.3509999998</v>
      </c>
      <c r="P5788">
        <v>21445.063099999999</v>
      </c>
      <c r="Q5788">
        <f t="shared" si="90"/>
        <v>832.8143073872177</v>
      </c>
    </row>
    <row r="5789" spans="1:17" hidden="1" x14ac:dyDescent="0.25">
      <c r="A5789" s="1">
        <v>41579</v>
      </c>
      <c r="B5789" t="s">
        <v>17</v>
      </c>
      <c r="C5789" t="s">
        <v>27</v>
      </c>
      <c r="D5789">
        <v>108</v>
      </c>
      <c r="E5789" t="s">
        <v>28</v>
      </c>
      <c r="F5789" t="s">
        <v>20</v>
      </c>
      <c r="G5789" t="s">
        <v>21</v>
      </c>
      <c r="H5789">
        <v>3621.104605</v>
      </c>
      <c r="I5789">
        <v>373.3934385</v>
      </c>
      <c r="J5789">
        <v>3156.489536</v>
      </c>
      <c r="K5789">
        <v>386.89251630000001</v>
      </c>
      <c r="L5789">
        <v>464.61506889999998</v>
      </c>
      <c r="M5789">
        <v>2.7265350000000002</v>
      </c>
      <c r="N5789">
        <v>4262.6072000000004</v>
      </c>
      <c r="O5789">
        <v>3551959.4240000001</v>
      </c>
      <c r="P5789">
        <v>22281.004099999998</v>
      </c>
      <c r="Q5789">
        <f t="shared" si="90"/>
        <v>833.28330698639081</v>
      </c>
    </row>
    <row r="5790" spans="1:17" hidden="1" x14ac:dyDescent="0.25">
      <c r="A5790" s="1">
        <v>41580</v>
      </c>
      <c r="B5790" t="s">
        <v>17</v>
      </c>
      <c r="C5790" t="s">
        <v>27</v>
      </c>
      <c r="D5790">
        <v>108</v>
      </c>
      <c r="E5790" t="s">
        <v>28</v>
      </c>
      <c r="F5790" t="s">
        <v>20</v>
      </c>
      <c r="G5790" t="s">
        <v>21</v>
      </c>
      <c r="H5790">
        <v>3649.5341979999998</v>
      </c>
      <c r="I5790">
        <v>373.38924969999999</v>
      </c>
      <c r="J5790">
        <v>3153.2737259999999</v>
      </c>
      <c r="K5790">
        <v>306.7443538</v>
      </c>
      <c r="L5790">
        <v>496.26047219999998</v>
      </c>
      <c r="M5790">
        <v>5.9593747290000003</v>
      </c>
      <c r="N5790">
        <v>69.756100000000004</v>
      </c>
      <c r="O5790">
        <v>56025.336000000003</v>
      </c>
      <c r="P5790">
        <v>395.57810000000001</v>
      </c>
      <c r="Q5790">
        <f t="shared" si="90"/>
        <v>803.16038310628028</v>
      </c>
    </row>
    <row r="5791" spans="1:17" hidden="1" x14ac:dyDescent="0.25">
      <c r="A5791" s="1">
        <v>41581</v>
      </c>
      <c r="B5791" t="s">
        <v>17</v>
      </c>
      <c r="C5791" t="s">
        <v>27</v>
      </c>
      <c r="D5791">
        <v>108</v>
      </c>
      <c r="E5791" t="s">
        <v>28</v>
      </c>
      <c r="F5791" t="s">
        <v>20</v>
      </c>
      <c r="G5791" t="s">
        <v>21</v>
      </c>
      <c r="H5791">
        <v>3922.008726</v>
      </c>
      <c r="I5791">
        <v>373.06085639999998</v>
      </c>
      <c r="J5791">
        <v>3277.5293120000001</v>
      </c>
      <c r="K5791">
        <v>194.18782590000001</v>
      </c>
      <c r="L5791">
        <v>644.47941390000005</v>
      </c>
      <c r="M5791">
        <v>15.65288922</v>
      </c>
      <c r="N5791">
        <v>36.167499999999997</v>
      </c>
      <c r="O5791">
        <v>30217.506000000001</v>
      </c>
      <c r="P5791">
        <v>199.33009999999999</v>
      </c>
      <c r="Q5791">
        <f t="shared" si="90"/>
        <v>835.48782746941322</v>
      </c>
    </row>
    <row r="5792" spans="1:17" hidden="1" x14ac:dyDescent="0.25">
      <c r="A5792" s="1">
        <v>41582</v>
      </c>
      <c r="B5792" t="s">
        <v>17</v>
      </c>
      <c r="C5792" t="s">
        <v>27</v>
      </c>
      <c r="D5792">
        <v>108</v>
      </c>
      <c r="E5792" t="s">
        <v>28</v>
      </c>
      <c r="F5792" t="s">
        <v>20</v>
      </c>
      <c r="G5792" t="s">
        <v>21</v>
      </c>
      <c r="H5792">
        <v>3618.5475029999998</v>
      </c>
      <c r="I5792">
        <v>373.34334439999998</v>
      </c>
      <c r="J5792">
        <v>3143.9924030000002</v>
      </c>
      <c r="K5792">
        <v>294.36041280000001</v>
      </c>
      <c r="L5792">
        <v>474.55509979999999</v>
      </c>
      <c r="M5792">
        <v>3.8895354169999998</v>
      </c>
      <c r="N5792">
        <v>3554.9821999999999</v>
      </c>
      <c r="O5792">
        <v>2865668.12</v>
      </c>
      <c r="P5792">
        <v>23035.6783</v>
      </c>
      <c r="Q5792">
        <f t="shared" si="90"/>
        <v>806.09914727561795</v>
      </c>
    </row>
    <row r="5793" spans="1:17" hidden="1" x14ac:dyDescent="0.25">
      <c r="A5793" s="1">
        <v>41583</v>
      </c>
      <c r="B5793" t="s">
        <v>17</v>
      </c>
      <c r="C5793" t="s">
        <v>27</v>
      </c>
      <c r="D5793">
        <v>108</v>
      </c>
      <c r="E5793" t="s">
        <v>28</v>
      </c>
      <c r="F5793" t="s">
        <v>20</v>
      </c>
      <c r="G5793" t="s">
        <v>21</v>
      </c>
      <c r="H5793">
        <v>3604.746439</v>
      </c>
      <c r="I5793">
        <v>373.39177690000002</v>
      </c>
      <c r="J5793">
        <v>3145.7018200000002</v>
      </c>
      <c r="K5793">
        <v>310.37301660000003</v>
      </c>
      <c r="L5793">
        <v>459.04461900000001</v>
      </c>
      <c r="M5793">
        <v>2.7965027079999998</v>
      </c>
      <c r="N5793">
        <v>4269.9665000000005</v>
      </c>
      <c r="O5793">
        <v>3307796.031</v>
      </c>
      <c r="P5793">
        <v>22882.328099999999</v>
      </c>
      <c r="Q5793">
        <f t="shared" si="90"/>
        <v>774.66556962449226</v>
      </c>
    </row>
    <row r="5794" spans="1:17" hidden="1" x14ac:dyDescent="0.25">
      <c r="A5794" s="1">
        <v>41584</v>
      </c>
      <c r="B5794" t="s">
        <v>17</v>
      </c>
      <c r="C5794" t="s">
        <v>27</v>
      </c>
      <c r="D5794">
        <v>108</v>
      </c>
      <c r="E5794" t="s">
        <v>28</v>
      </c>
      <c r="F5794" t="s">
        <v>20</v>
      </c>
      <c r="G5794" t="s">
        <v>21</v>
      </c>
      <c r="H5794">
        <v>3729.688768</v>
      </c>
      <c r="I5794">
        <v>373.36393770000001</v>
      </c>
      <c r="J5794">
        <v>3174.6308309999999</v>
      </c>
      <c r="K5794">
        <v>299.36943480000002</v>
      </c>
      <c r="L5794">
        <v>555.05793679999999</v>
      </c>
      <c r="M5794">
        <v>7.513200833</v>
      </c>
      <c r="N5794">
        <v>4073.5297999999998</v>
      </c>
      <c r="O5794">
        <v>3197525.5380000002</v>
      </c>
      <c r="P5794">
        <v>23173.7438</v>
      </c>
      <c r="Q5794">
        <f t="shared" si="90"/>
        <v>784.95204282045518</v>
      </c>
    </row>
    <row r="5795" spans="1:17" hidden="1" x14ac:dyDescent="0.25">
      <c r="A5795" s="1">
        <v>41585</v>
      </c>
      <c r="B5795" t="s">
        <v>17</v>
      </c>
      <c r="C5795" t="s">
        <v>27</v>
      </c>
      <c r="D5795">
        <v>108</v>
      </c>
      <c r="E5795" t="s">
        <v>28</v>
      </c>
      <c r="F5795" t="s">
        <v>20</v>
      </c>
      <c r="G5795" t="s">
        <v>21</v>
      </c>
      <c r="H5795">
        <v>3621.682358</v>
      </c>
      <c r="I5795">
        <v>373.37967270000001</v>
      </c>
      <c r="J5795">
        <v>3149.1656170000001</v>
      </c>
      <c r="K5795">
        <v>310.32716640000001</v>
      </c>
      <c r="L5795">
        <v>472.51674109999999</v>
      </c>
      <c r="M5795">
        <v>3.1165364580000001</v>
      </c>
      <c r="N5795">
        <v>3924.3310000000001</v>
      </c>
      <c r="O5795">
        <v>3236624.5240000002</v>
      </c>
      <c r="P5795">
        <v>27989.996800000001</v>
      </c>
      <c r="Q5795">
        <f t="shared" si="90"/>
        <v>824.75828975690376</v>
      </c>
    </row>
    <row r="5796" spans="1:17" hidden="1" x14ac:dyDescent="0.25">
      <c r="A5796" s="1">
        <v>41586</v>
      </c>
      <c r="B5796" t="s">
        <v>17</v>
      </c>
      <c r="C5796" t="s">
        <v>27</v>
      </c>
      <c r="D5796">
        <v>108</v>
      </c>
      <c r="E5796" t="s">
        <v>28</v>
      </c>
      <c r="F5796" t="s">
        <v>20</v>
      </c>
      <c r="G5796" t="s">
        <v>21</v>
      </c>
      <c r="H5796">
        <v>3613.6681440000002</v>
      </c>
      <c r="I5796">
        <v>373.40865789999998</v>
      </c>
      <c r="J5796">
        <v>3145.6147059999998</v>
      </c>
      <c r="K5796">
        <v>306.75233939999998</v>
      </c>
      <c r="L5796">
        <v>468.05343879999998</v>
      </c>
      <c r="M5796">
        <v>2.8037545829999999</v>
      </c>
      <c r="N5796">
        <v>4217.8224</v>
      </c>
      <c r="O5796">
        <v>3499815.3229999999</v>
      </c>
      <c r="P5796">
        <v>23027.69</v>
      </c>
      <c r="Q5796">
        <f t="shared" si="90"/>
        <v>829.76830010670903</v>
      </c>
    </row>
    <row r="5797" spans="1:17" hidden="1" x14ac:dyDescent="0.25">
      <c r="A5797" s="1">
        <v>41587</v>
      </c>
      <c r="B5797" t="s">
        <v>17</v>
      </c>
      <c r="C5797" t="s">
        <v>27</v>
      </c>
      <c r="D5797">
        <v>108</v>
      </c>
      <c r="E5797" t="s">
        <v>28</v>
      </c>
      <c r="F5797" t="s">
        <v>20</v>
      </c>
      <c r="G5797" t="s">
        <v>21</v>
      </c>
      <c r="H5797">
        <v>3614.0816960000002</v>
      </c>
      <c r="I5797">
        <v>373.43560000000002</v>
      </c>
      <c r="J5797">
        <v>3145.301273</v>
      </c>
      <c r="K5797">
        <v>308.56068570000002</v>
      </c>
      <c r="L5797">
        <v>468.78042340000002</v>
      </c>
      <c r="M5797">
        <v>2.8571318749999999</v>
      </c>
      <c r="N5797">
        <v>4162.7848999999997</v>
      </c>
      <c r="O5797">
        <v>3461081.3390000002</v>
      </c>
      <c r="P5797">
        <v>22833.329000000002</v>
      </c>
      <c r="Q5797">
        <f t="shared" si="90"/>
        <v>831.43410532694122</v>
      </c>
    </row>
    <row r="5798" spans="1:17" hidden="1" x14ac:dyDescent="0.25">
      <c r="A5798" s="1">
        <v>41588</v>
      </c>
      <c r="B5798" t="s">
        <v>17</v>
      </c>
      <c r="C5798" t="s">
        <v>27</v>
      </c>
      <c r="D5798">
        <v>108</v>
      </c>
      <c r="E5798" t="s">
        <v>28</v>
      </c>
      <c r="F5798" t="s">
        <v>20</v>
      </c>
      <c r="G5798" t="s">
        <v>21</v>
      </c>
      <c r="H5798">
        <v>3615.7533530000001</v>
      </c>
      <c r="I5798">
        <v>373.42313330000002</v>
      </c>
      <c r="J5798">
        <v>3147.124131</v>
      </c>
      <c r="K5798">
        <v>307.53501920000002</v>
      </c>
      <c r="L5798">
        <v>468.62922170000002</v>
      </c>
      <c r="M5798">
        <v>2.8512252079999998</v>
      </c>
      <c r="N5798">
        <v>4150.5823</v>
      </c>
      <c r="O5798">
        <v>3473307.1409999998</v>
      </c>
      <c r="P5798">
        <v>23181.732100000001</v>
      </c>
      <c r="Q5798">
        <f t="shared" si="90"/>
        <v>836.82406225266266</v>
      </c>
    </row>
    <row r="5799" spans="1:17" hidden="1" x14ac:dyDescent="0.25">
      <c r="A5799" s="1">
        <v>41589</v>
      </c>
      <c r="B5799" t="s">
        <v>17</v>
      </c>
      <c r="C5799" t="s">
        <v>27</v>
      </c>
      <c r="D5799">
        <v>108</v>
      </c>
      <c r="E5799" t="s">
        <v>28</v>
      </c>
      <c r="F5799" t="s">
        <v>20</v>
      </c>
      <c r="G5799" t="s">
        <v>21</v>
      </c>
      <c r="H5799">
        <v>3614.9123410000002</v>
      </c>
      <c r="I5799">
        <v>373.4119465</v>
      </c>
      <c r="J5799">
        <v>3148.1966029999999</v>
      </c>
      <c r="K5799">
        <v>303.48873070000002</v>
      </c>
      <c r="L5799">
        <v>466.71573819999998</v>
      </c>
      <c r="M5799">
        <v>2.786996458</v>
      </c>
      <c r="N5799">
        <v>4233.799</v>
      </c>
      <c r="O5799">
        <v>3489439.9470000002</v>
      </c>
      <c r="P5799">
        <v>23930.5566</v>
      </c>
      <c r="Q5799">
        <f t="shared" si="90"/>
        <v>824.1864923204904</v>
      </c>
    </row>
    <row r="5800" spans="1:17" hidden="1" x14ac:dyDescent="0.25">
      <c r="A5800" s="1">
        <v>41590</v>
      </c>
      <c r="B5800" t="s">
        <v>17</v>
      </c>
      <c r="C5800" t="s">
        <v>27</v>
      </c>
      <c r="D5800">
        <v>108</v>
      </c>
      <c r="E5800" t="s">
        <v>28</v>
      </c>
      <c r="F5800" t="s">
        <v>20</v>
      </c>
      <c r="G5800" t="s">
        <v>21</v>
      </c>
      <c r="H5800">
        <v>3618.8750610000002</v>
      </c>
      <c r="I5800">
        <v>373.4051546</v>
      </c>
      <c r="J5800">
        <v>3148.0237630000001</v>
      </c>
      <c r="K5800">
        <v>305.20380890000001</v>
      </c>
      <c r="L5800">
        <v>470.8512983</v>
      </c>
      <c r="M5800">
        <v>2.7937675</v>
      </c>
      <c r="N5800">
        <v>4450.0492000000004</v>
      </c>
      <c r="O5800">
        <v>3677623.1880000001</v>
      </c>
      <c r="P5800">
        <v>23281.7431</v>
      </c>
      <c r="Q5800">
        <f t="shared" si="90"/>
        <v>826.42303999695105</v>
      </c>
    </row>
    <row r="5801" spans="1:17" hidden="1" x14ac:dyDescent="0.25">
      <c r="A5801" s="1">
        <v>41591</v>
      </c>
      <c r="B5801" t="s">
        <v>17</v>
      </c>
      <c r="C5801" t="s">
        <v>27</v>
      </c>
      <c r="D5801">
        <v>108</v>
      </c>
      <c r="E5801" t="s">
        <v>28</v>
      </c>
      <c r="F5801" t="s">
        <v>20</v>
      </c>
      <c r="G5801" t="s">
        <v>21</v>
      </c>
      <c r="H5801">
        <v>3614.3889330000002</v>
      </c>
      <c r="I5801">
        <v>373.40357330000001</v>
      </c>
      <c r="J5801">
        <v>3145.7250439999998</v>
      </c>
      <c r="K5801">
        <v>304.6379101</v>
      </c>
      <c r="L5801">
        <v>468.66388869999997</v>
      </c>
      <c r="M5801">
        <v>2.854113125</v>
      </c>
      <c r="N5801">
        <v>4398.5340999999999</v>
      </c>
      <c r="O5801">
        <v>3650647.281</v>
      </c>
      <c r="P5801">
        <v>23100.025000000001</v>
      </c>
      <c r="Q5801">
        <f t="shared" si="90"/>
        <v>829.96907560634804</v>
      </c>
    </row>
    <row r="5802" spans="1:17" hidden="1" x14ac:dyDescent="0.25">
      <c r="A5802" s="1">
        <v>41592</v>
      </c>
      <c r="B5802" t="s">
        <v>17</v>
      </c>
      <c r="C5802" t="s">
        <v>27</v>
      </c>
      <c r="D5802">
        <v>108</v>
      </c>
      <c r="E5802" t="s">
        <v>28</v>
      </c>
      <c r="F5802" t="s">
        <v>20</v>
      </c>
      <c r="G5802" t="s">
        <v>21</v>
      </c>
      <c r="H5802">
        <v>3610.3592650000001</v>
      </c>
      <c r="I5802">
        <v>373.39600039999999</v>
      </c>
      <c r="J5802">
        <v>3142.0050999999999</v>
      </c>
      <c r="K5802">
        <v>303.68081649999999</v>
      </c>
      <c r="L5802">
        <v>468.35416570000001</v>
      </c>
      <c r="M5802">
        <v>2.8369210420000002</v>
      </c>
      <c r="N5802">
        <v>4448.7282999999998</v>
      </c>
      <c r="O5802">
        <v>3724535.1230000001</v>
      </c>
      <c r="P5802">
        <v>22791.877899999999</v>
      </c>
      <c r="Q5802">
        <f t="shared" si="90"/>
        <v>837.21343984976568</v>
      </c>
    </row>
    <row r="5803" spans="1:17" hidden="1" x14ac:dyDescent="0.25">
      <c r="A5803" s="1">
        <v>41593</v>
      </c>
      <c r="B5803" t="s">
        <v>17</v>
      </c>
      <c r="C5803" t="s">
        <v>27</v>
      </c>
      <c r="D5803">
        <v>108</v>
      </c>
      <c r="E5803" t="s">
        <v>28</v>
      </c>
      <c r="F5803" t="s">
        <v>20</v>
      </c>
      <c r="G5803" t="s">
        <v>21</v>
      </c>
      <c r="H5803">
        <v>3615.4838070000001</v>
      </c>
      <c r="I5803">
        <v>373.38525979999997</v>
      </c>
      <c r="J5803">
        <v>3147.173311</v>
      </c>
      <c r="K5803">
        <v>303.16309699999999</v>
      </c>
      <c r="L5803">
        <v>468.31049660000002</v>
      </c>
      <c r="M5803">
        <v>2.8394387499999998</v>
      </c>
      <c r="N5803">
        <v>4493.2614999999996</v>
      </c>
      <c r="O5803">
        <v>3749272.6570000001</v>
      </c>
      <c r="P5803">
        <v>22378.750700000001</v>
      </c>
      <c r="Q5803">
        <f t="shared" si="90"/>
        <v>834.42120094724078</v>
      </c>
    </row>
    <row r="5804" spans="1:17" hidden="1" x14ac:dyDescent="0.25">
      <c r="A5804" s="1">
        <v>41594</v>
      </c>
      <c r="B5804" t="s">
        <v>17</v>
      </c>
      <c r="C5804" t="s">
        <v>27</v>
      </c>
      <c r="D5804">
        <v>108</v>
      </c>
      <c r="E5804" t="s">
        <v>28</v>
      </c>
      <c r="F5804" t="s">
        <v>20</v>
      </c>
      <c r="G5804" t="s">
        <v>21</v>
      </c>
      <c r="H5804">
        <v>3617.5184049999998</v>
      </c>
      <c r="I5804">
        <v>373.37587350000001</v>
      </c>
      <c r="J5804">
        <v>3149.3987860000002</v>
      </c>
      <c r="K5804">
        <v>302.68704989999998</v>
      </c>
      <c r="L5804">
        <v>468.11961919999999</v>
      </c>
      <c r="M5804">
        <v>2.830263542</v>
      </c>
      <c r="N5804">
        <v>4538.8639999999996</v>
      </c>
      <c r="O5804">
        <v>3758505.372</v>
      </c>
      <c r="P5804">
        <v>22367.743200000001</v>
      </c>
      <c r="Q5804">
        <f t="shared" si="90"/>
        <v>828.0718197328672</v>
      </c>
    </row>
    <row r="5805" spans="1:17" hidden="1" x14ac:dyDescent="0.25">
      <c r="A5805" s="1">
        <v>41595</v>
      </c>
      <c r="B5805" t="s">
        <v>17</v>
      </c>
      <c r="C5805" t="s">
        <v>27</v>
      </c>
      <c r="D5805">
        <v>108</v>
      </c>
      <c r="E5805" t="s">
        <v>28</v>
      </c>
      <c r="F5805" t="s">
        <v>20</v>
      </c>
      <c r="G5805" t="s">
        <v>21</v>
      </c>
      <c r="H5805">
        <v>3619.6726370000001</v>
      </c>
      <c r="I5805">
        <v>373.3697085</v>
      </c>
      <c r="J5805">
        <v>3151.6548499999999</v>
      </c>
      <c r="K5805">
        <v>303.0618417</v>
      </c>
      <c r="L5805">
        <v>468.01778689999998</v>
      </c>
      <c r="M5805">
        <v>2.8311702080000001</v>
      </c>
      <c r="N5805">
        <v>4412.4350000000004</v>
      </c>
      <c r="O5805">
        <v>3677415.6239999998</v>
      </c>
      <c r="P5805">
        <v>22273.141599999999</v>
      </c>
      <c r="Q5805">
        <f t="shared" si="90"/>
        <v>833.42091702200696</v>
      </c>
    </row>
    <row r="5806" spans="1:17" hidden="1" x14ac:dyDescent="0.25">
      <c r="A5806" s="1">
        <v>41596</v>
      </c>
      <c r="B5806" t="s">
        <v>17</v>
      </c>
      <c r="C5806" t="s">
        <v>27</v>
      </c>
      <c r="D5806">
        <v>108</v>
      </c>
      <c r="E5806" t="s">
        <v>28</v>
      </c>
      <c r="F5806" t="s">
        <v>20</v>
      </c>
      <c r="G5806" t="s">
        <v>21</v>
      </c>
      <c r="H5806">
        <v>3621.6541010000001</v>
      </c>
      <c r="I5806">
        <v>373.3600098</v>
      </c>
      <c r="J5806">
        <v>3154.2063450000001</v>
      </c>
      <c r="K5806">
        <v>302.62711050000001</v>
      </c>
      <c r="L5806">
        <v>467.44775559999999</v>
      </c>
      <c r="M5806">
        <v>2.7803320829999998</v>
      </c>
      <c r="N5806">
        <v>4409.7303000000002</v>
      </c>
      <c r="O5806">
        <v>3695421.801</v>
      </c>
      <c r="P5806">
        <v>22154.7009</v>
      </c>
      <c r="Q5806">
        <f t="shared" si="90"/>
        <v>838.01537726694983</v>
      </c>
    </row>
    <row r="5807" spans="1:17" hidden="1" x14ac:dyDescent="0.25">
      <c r="A5807" s="1">
        <v>41597</v>
      </c>
      <c r="B5807" t="s">
        <v>17</v>
      </c>
      <c r="C5807" t="s">
        <v>27</v>
      </c>
      <c r="D5807">
        <v>108</v>
      </c>
      <c r="E5807" t="s">
        <v>28</v>
      </c>
      <c r="F5807" t="s">
        <v>20</v>
      </c>
      <c r="G5807" t="s">
        <v>21</v>
      </c>
      <c r="H5807">
        <v>3624.048108</v>
      </c>
      <c r="I5807">
        <v>373.35313869999999</v>
      </c>
      <c r="J5807">
        <v>3156.6890680000001</v>
      </c>
      <c r="K5807">
        <v>301.87317999999999</v>
      </c>
      <c r="L5807">
        <v>467.35903980000001</v>
      </c>
      <c r="M5807">
        <v>2.780215417</v>
      </c>
      <c r="N5807">
        <v>4329.0295999999998</v>
      </c>
      <c r="O5807">
        <v>3640814.466</v>
      </c>
      <c r="P5807">
        <v>22411.332900000001</v>
      </c>
      <c r="Q5807">
        <f t="shared" si="90"/>
        <v>841.02323208878045</v>
      </c>
    </row>
    <row r="5808" spans="1:17" hidden="1" x14ac:dyDescent="0.25">
      <c r="A5808" s="1">
        <v>41598</v>
      </c>
      <c r="B5808" t="s">
        <v>17</v>
      </c>
      <c r="C5808" t="s">
        <v>27</v>
      </c>
      <c r="D5808">
        <v>108</v>
      </c>
      <c r="E5808" t="s">
        <v>28</v>
      </c>
      <c r="F5808" t="s">
        <v>20</v>
      </c>
      <c r="G5808" t="s">
        <v>21</v>
      </c>
      <c r="H5808">
        <v>3630.1698900000001</v>
      </c>
      <c r="I5808">
        <v>373.33919500000002</v>
      </c>
      <c r="J5808">
        <v>3163.2215719999999</v>
      </c>
      <c r="K5808">
        <v>300.22018600000001</v>
      </c>
      <c r="L5808">
        <v>466.94831820000002</v>
      </c>
      <c r="M5808">
        <v>2.737778542</v>
      </c>
      <c r="N5808">
        <v>4437.4691999999995</v>
      </c>
      <c r="O5808">
        <v>3734875.5520000001</v>
      </c>
      <c r="P5808">
        <v>22155.8331</v>
      </c>
      <c r="Q5808">
        <f t="shared" si="90"/>
        <v>841.66793811211141</v>
      </c>
    </row>
    <row r="5809" spans="1:17" hidden="1" x14ac:dyDescent="0.25">
      <c r="A5809" s="1">
        <v>41599</v>
      </c>
      <c r="B5809" t="s">
        <v>17</v>
      </c>
      <c r="C5809" t="s">
        <v>27</v>
      </c>
      <c r="D5809">
        <v>108</v>
      </c>
      <c r="E5809" t="s">
        <v>28</v>
      </c>
      <c r="F5809" t="s">
        <v>20</v>
      </c>
      <c r="G5809" t="s">
        <v>21</v>
      </c>
      <c r="H5809">
        <v>3633.2357339999999</v>
      </c>
      <c r="I5809">
        <v>373.328801</v>
      </c>
      <c r="J5809">
        <v>3165.7459709999998</v>
      </c>
      <c r="K5809">
        <v>301.69106599999998</v>
      </c>
      <c r="L5809">
        <v>467.48976329999999</v>
      </c>
      <c r="M5809">
        <v>2.787447292</v>
      </c>
      <c r="N5809">
        <v>4441.7464</v>
      </c>
      <c r="O5809">
        <v>3717371.341</v>
      </c>
      <c r="P5809">
        <v>22814.2703</v>
      </c>
      <c r="Q5809">
        <f t="shared" si="90"/>
        <v>836.91661032246236</v>
      </c>
    </row>
    <row r="5810" spans="1:17" hidden="1" x14ac:dyDescent="0.25">
      <c r="A5810" s="1">
        <v>41600</v>
      </c>
      <c r="B5810" t="s">
        <v>17</v>
      </c>
      <c r="C5810" t="s">
        <v>27</v>
      </c>
      <c r="D5810">
        <v>108</v>
      </c>
      <c r="E5810" t="s">
        <v>28</v>
      </c>
      <c r="F5810" t="s">
        <v>20</v>
      </c>
      <c r="G5810" t="s">
        <v>21</v>
      </c>
      <c r="H5810">
        <v>3635.509845</v>
      </c>
      <c r="I5810">
        <v>373.32853</v>
      </c>
      <c r="J5810">
        <v>3167.2267919999999</v>
      </c>
      <c r="K5810">
        <v>303.95544949999999</v>
      </c>
      <c r="L5810">
        <v>468.28305230000001</v>
      </c>
      <c r="M5810">
        <v>2.8268499999999999</v>
      </c>
      <c r="N5810">
        <v>4499.2370000000001</v>
      </c>
      <c r="O5810">
        <v>3760230.13</v>
      </c>
      <c r="P5810">
        <v>23526.361199999999</v>
      </c>
      <c r="Q5810">
        <f t="shared" si="90"/>
        <v>835.74840134004944</v>
      </c>
    </row>
    <row r="5811" spans="1:17" hidden="1" x14ac:dyDescent="0.25">
      <c r="A5811" s="1">
        <v>41601</v>
      </c>
      <c r="B5811" t="s">
        <v>17</v>
      </c>
      <c r="C5811" t="s">
        <v>27</v>
      </c>
      <c r="D5811">
        <v>108</v>
      </c>
      <c r="E5811" t="s">
        <v>28</v>
      </c>
      <c r="F5811" t="s">
        <v>20</v>
      </c>
      <c r="G5811" t="s">
        <v>21</v>
      </c>
      <c r="H5811">
        <v>3638.2172700000001</v>
      </c>
      <c r="I5811">
        <v>373.3247781</v>
      </c>
      <c r="J5811">
        <v>3170.1123229999998</v>
      </c>
      <c r="K5811">
        <v>303.82207360000001</v>
      </c>
      <c r="L5811">
        <v>468.10494699999998</v>
      </c>
      <c r="M5811">
        <v>2.8275454170000001</v>
      </c>
      <c r="N5811">
        <v>4436.9031000000004</v>
      </c>
      <c r="O5811">
        <v>3696423.2620000001</v>
      </c>
      <c r="P5811">
        <v>23575.800599999999</v>
      </c>
      <c r="Q5811">
        <f t="shared" si="90"/>
        <v>833.1088551381705</v>
      </c>
    </row>
    <row r="5812" spans="1:17" hidden="1" x14ac:dyDescent="0.25">
      <c r="A5812" s="1">
        <v>41602</v>
      </c>
      <c r="B5812" t="s">
        <v>17</v>
      </c>
      <c r="C5812" t="s">
        <v>27</v>
      </c>
      <c r="D5812">
        <v>108</v>
      </c>
      <c r="E5812" t="s">
        <v>28</v>
      </c>
      <c r="F5812" t="s">
        <v>20</v>
      </c>
      <c r="G5812" t="s">
        <v>21</v>
      </c>
      <c r="H5812">
        <v>3639.197146</v>
      </c>
      <c r="I5812">
        <v>373.31936730000001</v>
      </c>
      <c r="J5812">
        <v>3171.7829219999999</v>
      </c>
      <c r="K5812">
        <v>300.99426849999998</v>
      </c>
      <c r="L5812">
        <v>467.41422440000002</v>
      </c>
      <c r="M5812">
        <v>2.7933389580000001</v>
      </c>
      <c r="N5812">
        <v>4402.4967999999999</v>
      </c>
      <c r="O5812">
        <v>3719168.8169999998</v>
      </c>
      <c r="P5812">
        <v>23708.330900000001</v>
      </c>
      <c r="Q5812">
        <f t="shared" si="90"/>
        <v>844.78626242272333</v>
      </c>
    </row>
    <row r="5813" spans="1:17" hidden="1" x14ac:dyDescent="0.25">
      <c r="A5813" s="1">
        <v>41603</v>
      </c>
      <c r="B5813" t="s">
        <v>17</v>
      </c>
      <c r="C5813" t="s">
        <v>27</v>
      </c>
      <c r="D5813">
        <v>108</v>
      </c>
      <c r="E5813" t="s">
        <v>28</v>
      </c>
      <c r="F5813" t="s">
        <v>20</v>
      </c>
      <c r="G5813" t="s">
        <v>21</v>
      </c>
      <c r="H5813">
        <v>3640.6993040000002</v>
      </c>
      <c r="I5813">
        <v>373.31295669999997</v>
      </c>
      <c r="J5813">
        <v>3173.3218400000001</v>
      </c>
      <c r="K5813">
        <v>301.94314850000001</v>
      </c>
      <c r="L5813">
        <v>467.37746390000001</v>
      </c>
      <c r="M5813">
        <v>2.8002856249999999</v>
      </c>
      <c r="N5813">
        <v>4404.8240999999998</v>
      </c>
      <c r="O5813">
        <v>3725892.7609999999</v>
      </c>
      <c r="P5813">
        <v>23729.087899999999</v>
      </c>
      <c r="Q5813">
        <f t="shared" si="90"/>
        <v>845.866412917601</v>
      </c>
    </row>
    <row r="5814" spans="1:17" hidden="1" x14ac:dyDescent="0.25">
      <c r="A5814" s="1">
        <v>41604</v>
      </c>
      <c r="B5814" t="s">
        <v>17</v>
      </c>
      <c r="C5814" t="s">
        <v>27</v>
      </c>
      <c r="D5814">
        <v>108</v>
      </c>
      <c r="E5814" t="s">
        <v>28</v>
      </c>
      <c r="F5814" t="s">
        <v>20</v>
      </c>
      <c r="G5814" t="s">
        <v>21</v>
      </c>
      <c r="H5814">
        <v>3641.324396</v>
      </c>
      <c r="I5814">
        <v>373.30793</v>
      </c>
      <c r="J5814">
        <v>3174.5811650000001</v>
      </c>
      <c r="K5814">
        <v>301.645826</v>
      </c>
      <c r="L5814">
        <v>466.74323079999999</v>
      </c>
      <c r="M5814">
        <v>2.7473931249999999</v>
      </c>
      <c r="N5814">
        <v>4418.0330999999996</v>
      </c>
      <c r="O5814">
        <v>3740667.929</v>
      </c>
      <c r="P5814">
        <v>23709.4002</v>
      </c>
      <c r="Q5814">
        <f t="shared" si="90"/>
        <v>846.68173468415171</v>
      </c>
    </row>
    <row r="5815" spans="1:17" hidden="1" x14ac:dyDescent="0.25">
      <c r="A5815" s="1">
        <v>41605</v>
      </c>
      <c r="B5815" t="s">
        <v>17</v>
      </c>
      <c r="C5815" t="s">
        <v>27</v>
      </c>
      <c r="D5815">
        <v>108</v>
      </c>
      <c r="E5815" t="s">
        <v>28</v>
      </c>
      <c r="F5815" t="s">
        <v>20</v>
      </c>
      <c r="G5815" t="s">
        <v>21</v>
      </c>
      <c r="H5815">
        <v>3628.1676969999999</v>
      </c>
      <c r="I5815">
        <v>372.5816375</v>
      </c>
      <c r="J5815">
        <v>3161.443096</v>
      </c>
      <c r="K5815">
        <v>302.34936299999998</v>
      </c>
      <c r="L5815">
        <v>466.72460139999998</v>
      </c>
      <c r="M5815">
        <v>2.7380493750000001</v>
      </c>
      <c r="N5815">
        <v>4412.7494999999999</v>
      </c>
      <c r="O5815">
        <v>3723529.426</v>
      </c>
      <c r="P5815">
        <v>24440.4869</v>
      </c>
      <c r="Q5815">
        <f t="shared" si="90"/>
        <v>843.81164759069145</v>
      </c>
    </row>
    <row r="5816" spans="1:17" hidden="1" x14ac:dyDescent="0.25">
      <c r="A5816" s="1">
        <v>41606</v>
      </c>
      <c r="B5816" t="s">
        <v>17</v>
      </c>
      <c r="C5816" t="s">
        <v>27</v>
      </c>
      <c r="D5816">
        <v>108</v>
      </c>
      <c r="E5816" t="s">
        <v>28</v>
      </c>
      <c r="F5816" t="s">
        <v>20</v>
      </c>
      <c r="G5816" t="s">
        <v>21</v>
      </c>
      <c r="H5816">
        <v>3642.769276</v>
      </c>
      <c r="I5816">
        <v>373.29876999999999</v>
      </c>
      <c r="J5816">
        <v>3176.3222799999999</v>
      </c>
      <c r="K5816">
        <v>301.37159480000003</v>
      </c>
      <c r="L5816">
        <v>466.44699580000002</v>
      </c>
      <c r="M5816">
        <v>2.736855625</v>
      </c>
      <c r="N5816">
        <v>4406.3337000000001</v>
      </c>
      <c r="O5816">
        <v>3728988.571</v>
      </c>
      <c r="P5816">
        <v>23612.219700000001</v>
      </c>
      <c r="Q5816">
        <f t="shared" si="90"/>
        <v>846.27920282115713</v>
      </c>
    </row>
    <row r="5817" spans="1:17" hidden="1" x14ac:dyDescent="0.25">
      <c r="A5817" s="1">
        <v>41607</v>
      </c>
      <c r="B5817" t="s">
        <v>17</v>
      </c>
      <c r="C5817" t="s">
        <v>27</v>
      </c>
      <c r="D5817">
        <v>108</v>
      </c>
      <c r="E5817" t="s">
        <v>28</v>
      </c>
      <c r="F5817" t="s">
        <v>20</v>
      </c>
      <c r="G5817" t="s">
        <v>21</v>
      </c>
      <c r="H5817">
        <v>3644.9751489999999</v>
      </c>
      <c r="I5817">
        <v>373.29876999999999</v>
      </c>
      <c r="J5817">
        <v>3178.5646959999999</v>
      </c>
      <c r="K5817">
        <v>300.24397210000001</v>
      </c>
      <c r="L5817">
        <v>466.41045279999997</v>
      </c>
      <c r="M5817">
        <v>2.7164395830000001</v>
      </c>
      <c r="N5817">
        <v>4380.6705000000002</v>
      </c>
      <c r="O5817">
        <v>3718743.0989999999</v>
      </c>
      <c r="P5817">
        <v>23708.959900000002</v>
      </c>
      <c r="Q5817">
        <f t="shared" si="90"/>
        <v>848.89815360456805</v>
      </c>
    </row>
    <row r="5818" spans="1:17" hidden="1" x14ac:dyDescent="0.25">
      <c r="A5818" s="1">
        <v>41608</v>
      </c>
      <c r="B5818" t="s">
        <v>17</v>
      </c>
      <c r="C5818" t="s">
        <v>27</v>
      </c>
      <c r="D5818">
        <v>108</v>
      </c>
      <c r="E5818" t="s">
        <v>28</v>
      </c>
      <c r="F5818" t="s">
        <v>20</v>
      </c>
      <c r="G5818" t="s">
        <v>21</v>
      </c>
      <c r="H5818">
        <v>3646.637459</v>
      </c>
      <c r="I5818">
        <v>373.29718880000001</v>
      </c>
      <c r="J5818">
        <v>3180.2888640000001</v>
      </c>
      <c r="K5818">
        <v>301.10309410000002</v>
      </c>
      <c r="L5818">
        <v>466.34859519999998</v>
      </c>
      <c r="M5818">
        <v>2.7176581249999998</v>
      </c>
      <c r="N5818">
        <v>4396.6471000000001</v>
      </c>
      <c r="O5818">
        <v>3721776.781</v>
      </c>
      <c r="P5818">
        <v>23840.169300000001</v>
      </c>
      <c r="Q5818">
        <f t="shared" si="90"/>
        <v>846.50341415848447</v>
      </c>
    </row>
    <row r="5819" spans="1:17" hidden="1" x14ac:dyDescent="0.25">
      <c r="A5819" s="1">
        <v>41609</v>
      </c>
      <c r="B5819" t="s">
        <v>17</v>
      </c>
      <c r="C5819" t="s">
        <v>27</v>
      </c>
      <c r="D5819">
        <v>108</v>
      </c>
      <c r="E5819" t="s">
        <v>28</v>
      </c>
      <c r="F5819" t="s">
        <v>20</v>
      </c>
      <c r="G5819" t="s">
        <v>21</v>
      </c>
      <c r="H5819">
        <v>3646.1682270000001</v>
      </c>
      <c r="I5819">
        <v>373.28962000000001</v>
      </c>
      <c r="J5819">
        <v>3180.0581630000001</v>
      </c>
      <c r="K5819">
        <v>301.12053639999999</v>
      </c>
      <c r="L5819">
        <v>466.11006420000001</v>
      </c>
      <c r="M5819">
        <v>2.7180897919999998</v>
      </c>
      <c r="N5819">
        <v>4403.8176999999996</v>
      </c>
      <c r="O5819">
        <v>3714606.645</v>
      </c>
      <c r="P5819">
        <v>23648.198499999999</v>
      </c>
      <c r="Q5819">
        <f t="shared" si="90"/>
        <v>843.49691518792895</v>
      </c>
    </row>
    <row r="5820" spans="1:17" hidden="1" x14ac:dyDescent="0.25">
      <c r="A5820" s="1">
        <v>41610</v>
      </c>
      <c r="B5820" t="s">
        <v>17</v>
      </c>
      <c r="C5820" t="s">
        <v>27</v>
      </c>
      <c r="D5820">
        <v>108</v>
      </c>
      <c r="E5820" t="s">
        <v>28</v>
      </c>
      <c r="F5820" t="s">
        <v>20</v>
      </c>
      <c r="G5820" t="s">
        <v>21</v>
      </c>
      <c r="H5820">
        <v>3646.7988650000002</v>
      </c>
      <c r="I5820">
        <v>373.28625959999999</v>
      </c>
      <c r="J5820">
        <v>3180.8312780000001</v>
      </c>
      <c r="K5820">
        <v>300.45332189999999</v>
      </c>
      <c r="L5820">
        <v>465.9675866</v>
      </c>
      <c r="M5820">
        <v>2.7027208329999999</v>
      </c>
      <c r="N5820">
        <v>4054.0308</v>
      </c>
      <c r="O5820">
        <v>3413603.1919999998</v>
      </c>
      <c r="P5820">
        <v>25522.8701</v>
      </c>
      <c r="Q5820">
        <f t="shared" si="90"/>
        <v>842.02695055992172</v>
      </c>
    </row>
    <row r="5821" spans="1:17" hidden="1" x14ac:dyDescent="0.25">
      <c r="A5821" s="1">
        <v>41611</v>
      </c>
      <c r="B5821" t="s">
        <v>17</v>
      </c>
      <c r="C5821" t="s">
        <v>27</v>
      </c>
      <c r="D5821">
        <v>108</v>
      </c>
      <c r="E5821" t="s">
        <v>28</v>
      </c>
      <c r="F5821" t="s">
        <v>20</v>
      </c>
      <c r="G5821" t="s">
        <v>21</v>
      </c>
      <c r="H5821">
        <v>3645.2795070000002</v>
      </c>
      <c r="I5821">
        <v>373.27816999999999</v>
      </c>
      <c r="J5821">
        <v>3179.806059</v>
      </c>
      <c r="K5821">
        <v>299.712964</v>
      </c>
      <c r="L5821">
        <v>465.47344770000001</v>
      </c>
      <c r="M5821">
        <v>2.6792212499999999</v>
      </c>
      <c r="N5821">
        <v>4043.9668000000001</v>
      </c>
      <c r="O5821">
        <v>3382364.81</v>
      </c>
      <c r="P5821">
        <v>23754.813999999998</v>
      </c>
      <c r="Q5821">
        <f t="shared" si="90"/>
        <v>836.39776914093363</v>
      </c>
    </row>
    <row r="5822" spans="1:17" hidden="1" x14ac:dyDescent="0.25">
      <c r="A5822" s="1">
        <v>41612</v>
      </c>
      <c r="B5822" t="s">
        <v>17</v>
      </c>
      <c r="C5822" t="s">
        <v>27</v>
      </c>
      <c r="D5822">
        <v>108</v>
      </c>
      <c r="E5822" t="s">
        <v>28</v>
      </c>
      <c r="F5822" t="s">
        <v>20</v>
      </c>
      <c r="G5822" t="s">
        <v>21</v>
      </c>
      <c r="H5822">
        <v>3645.7310219999999</v>
      </c>
      <c r="I5822">
        <v>373.27467100000001</v>
      </c>
      <c r="J5822">
        <v>3180.6645039999999</v>
      </c>
      <c r="K5822">
        <v>299.29736680000002</v>
      </c>
      <c r="L5822">
        <v>465.06651729999999</v>
      </c>
      <c r="M5822">
        <v>2.6470660420000001</v>
      </c>
      <c r="N5822">
        <v>3920.3054000000002</v>
      </c>
      <c r="O5822">
        <v>3250728.639</v>
      </c>
      <c r="P5822">
        <v>23801.8632</v>
      </c>
      <c r="Q5822">
        <f t="shared" si="90"/>
        <v>829.20290827342171</v>
      </c>
    </row>
    <row r="5823" spans="1:17" hidden="1" x14ac:dyDescent="0.25">
      <c r="A5823" s="1">
        <v>41613</v>
      </c>
      <c r="B5823" t="s">
        <v>17</v>
      </c>
      <c r="C5823" t="s">
        <v>27</v>
      </c>
      <c r="D5823">
        <v>108</v>
      </c>
      <c r="E5823" t="s">
        <v>28</v>
      </c>
      <c r="F5823" t="s">
        <v>20</v>
      </c>
      <c r="G5823" t="s">
        <v>21</v>
      </c>
      <c r="H5823">
        <v>3653.1840160000002</v>
      </c>
      <c r="I5823">
        <v>373.26854780000002</v>
      </c>
      <c r="J5823">
        <v>3181.5690650000001</v>
      </c>
      <c r="K5823">
        <v>294.62732549999998</v>
      </c>
      <c r="L5823">
        <v>471.6149514</v>
      </c>
      <c r="M5823">
        <v>3.0899102780000001</v>
      </c>
      <c r="N5823">
        <v>3833.5663</v>
      </c>
      <c r="O5823">
        <v>3227832.7059999998</v>
      </c>
      <c r="P5823">
        <v>22637.5213</v>
      </c>
      <c r="Q5823">
        <f t="shared" si="90"/>
        <v>841.99214345138614</v>
      </c>
    </row>
    <row r="5824" spans="1:17" hidden="1" x14ac:dyDescent="0.25">
      <c r="A5824" s="1">
        <v>41614</v>
      </c>
      <c r="B5824" t="s">
        <v>17</v>
      </c>
      <c r="C5824" t="s">
        <v>27</v>
      </c>
      <c r="D5824">
        <v>108</v>
      </c>
      <c r="E5824" t="s">
        <v>28</v>
      </c>
      <c r="F5824" t="s">
        <v>20</v>
      </c>
      <c r="G5824" t="s">
        <v>21</v>
      </c>
      <c r="H5824">
        <v>3727.6137079999999</v>
      </c>
      <c r="I5824">
        <v>373.2003431</v>
      </c>
      <c r="J5824">
        <v>3226.8395270000001</v>
      </c>
      <c r="K5824">
        <v>274.8284749</v>
      </c>
      <c r="L5824">
        <v>500.7741805</v>
      </c>
      <c r="M5824">
        <v>4.8120900789999999</v>
      </c>
      <c r="N5824">
        <v>2020.0963999999999</v>
      </c>
      <c r="O5824">
        <v>1762226.8319999999</v>
      </c>
      <c r="P5824">
        <v>15936.784299999999</v>
      </c>
      <c r="Q5824">
        <f t="shared" si="90"/>
        <v>872.34788993238146</v>
      </c>
    </row>
    <row r="5825" spans="1:17" hidden="1" x14ac:dyDescent="0.25">
      <c r="A5825" s="1">
        <v>41615</v>
      </c>
      <c r="B5825" t="s">
        <v>17</v>
      </c>
      <c r="C5825" t="s">
        <v>27</v>
      </c>
      <c r="D5825">
        <v>108</v>
      </c>
      <c r="E5825" t="s">
        <v>28</v>
      </c>
      <c r="F5825" t="s">
        <v>20</v>
      </c>
      <c r="G5825" t="s">
        <v>21</v>
      </c>
      <c r="H5825">
        <v>3654.5470310000001</v>
      </c>
      <c r="I5825">
        <v>373.2421258</v>
      </c>
      <c r="J5825">
        <v>3190.8026439999999</v>
      </c>
      <c r="K5825">
        <v>299.190967</v>
      </c>
      <c r="L5825">
        <v>463.74438609999999</v>
      </c>
      <c r="M5825">
        <v>2.5859643750000001</v>
      </c>
      <c r="N5825">
        <v>3632.2233999999999</v>
      </c>
      <c r="O5825">
        <v>3097192.7009999999</v>
      </c>
      <c r="P5825">
        <v>23231.800500000001</v>
      </c>
      <c r="Q5825">
        <f t="shared" si="90"/>
        <v>852.69884583640976</v>
      </c>
    </row>
    <row r="5826" spans="1:17" hidden="1" x14ac:dyDescent="0.25">
      <c r="A5826" s="1">
        <v>41616</v>
      </c>
      <c r="B5826" t="s">
        <v>17</v>
      </c>
      <c r="C5826" t="s">
        <v>27</v>
      </c>
      <c r="D5826">
        <v>108</v>
      </c>
      <c r="E5826" t="s">
        <v>28</v>
      </c>
      <c r="F5826" t="s">
        <v>20</v>
      </c>
      <c r="G5826" t="s">
        <v>21</v>
      </c>
      <c r="H5826">
        <v>3655.086757</v>
      </c>
      <c r="I5826">
        <v>373.25754060000003</v>
      </c>
      <c r="J5826">
        <v>3191.3083529999999</v>
      </c>
      <c r="K5826">
        <v>300.51934219999998</v>
      </c>
      <c r="L5826">
        <v>463.77840379999998</v>
      </c>
      <c r="M5826">
        <v>2.5664087499999999</v>
      </c>
      <c r="N5826">
        <v>3811.5513000000001</v>
      </c>
      <c r="O5826">
        <v>3239591.1359999999</v>
      </c>
      <c r="P5826">
        <v>23249.5383</v>
      </c>
      <c r="Q5826">
        <f t="shared" ref="Q5826:Q5889" si="91">IF(N5826=0,0,O5826/N5826)</f>
        <v>849.94032114955394</v>
      </c>
    </row>
    <row r="5827" spans="1:17" hidden="1" x14ac:dyDescent="0.25">
      <c r="A5827" s="1">
        <v>41617</v>
      </c>
      <c r="B5827" t="s">
        <v>17</v>
      </c>
      <c r="C5827" t="s">
        <v>27</v>
      </c>
      <c r="D5827">
        <v>108</v>
      </c>
      <c r="E5827" t="s">
        <v>28</v>
      </c>
      <c r="F5827" t="s">
        <v>20</v>
      </c>
      <c r="G5827" t="s">
        <v>21</v>
      </c>
      <c r="H5827">
        <v>3745.2887310000001</v>
      </c>
      <c r="I5827">
        <v>373.17633699999999</v>
      </c>
      <c r="J5827">
        <v>3238.4963160000002</v>
      </c>
      <c r="K5827">
        <v>279.89147159999999</v>
      </c>
      <c r="L5827">
        <v>506.79241519999999</v>
      </c>
      <c r="M5827">
        <v>5.7500641970000004</v>
      </c>
      <c r="N5827">
        <v>1941.5343</v>
      </c>
      <c r="O5827">
        <v>1662141.801</v>
      </c>
      <c r="P5827">
        <v>11825.766100000001</v>
      </c>
      <c r="Q5827">
        <f t="shared" si="91"/>
        <v>856.09705736334399</v>
      </c>
    </row>
    <row r="5828" spans="1:17" hidden="1" x14ac:dyDescent="0.25">
      <c r="A5828" s="1">
        <v>41618</v>
      </c>
      <c r="B5828" t="s">
        <v>17</v>
      </c>
      <c r="C5828" t="s">
        <v>27</v>
      </c>
      <c r="D5828">
        <v>108</v>
      </c>
      <c r="E5828" t="s">
        <v>28</v>
      </c>
      <c r="F5828" t="s">
        <v>20</v>
      </c>
      <c r="G5828" t="s">
        <v>21</v>
      </c>
      <c r="H5828">
        <v>3728.9523020000001</v>
      </c>
      <c r="I5828">
        <v>373.2426016</v>
      </c>
      <c r="J5828">
        <v>3234.0915129999998</v>
      </c>
      <c r="K5828">
        <v>292.3324551</v>
      </c>
      <c r="L5828">
        <v>494.86078859999998</v>
      </c>
      <c r="M5828">
        <v>4.3445867419999997</v>
      </c>
      <c r="N5828">
        <v>233.79929999999999</v>
      </c>
      <c r="O5828">
        <v>188937.95499999999</v>
      </c>
      <c r="P5828">
        <v>2147.3431</v>
      </c>
      <c r="Q5828">
        <f t="shared" si="91"/>
        <v>808.1202766646436</v>
      </c>
    </row>
    <row r="5829" spans="1:17" hidden="1" x14ac:dyDescent="0.25">
      <c r="A5829" s="1">
        <v>41619</v>
      </c>
      <c r="B5829" t="s">
        <v>17</v>
      </c>
      <c r="C5829" t="s">
        <v>27</v>
      </c>
      <c r="D5829">
        <v>108</v>
      </c>
      <c r="E5829" t="s">
        <v>28</v>
      </c>
      <c r="F5829" t="s">
        <v>20</v>
      </c>
      <c r="G5829" t="s">
        <v>21</v>
      </c>
      <c r="H5829">
        <v>4328.9574549999998</v>
      </c>
      <c r="I5829">
        <v>372.09696000000002</v>
      </c>
      <c r="J5829">
        <v>4304.97228</v>
      </c>
      <c r="K5829">
        <v>77.740300000000005</v>
      </c>
      <c r="L5829">
        <v>23.985175000000002</v>
      </c>
      <c r="M5829">
        <v>0.14488000000000001</v>
      </c>
      <c r="N5829">
        <v>0</v>
      </c>
      <c r="O5829">
        <v>0</v>
      </c>
      <c r="P5829">
        <v>0</v>
      </c>
      <c r="Q5829">
        <f t="shared" si="91"/>
        <v>0</v>
      </c>
    </row>
    <row r="5830" spans="1:17" hidden="1" x14ac:dyDescent="0.25">
      <c r="A5830" s="1">
        <v>41620</v>
      </c>
      <c r="B5830" t="s">
        <v>17</v>
      </c>
      <c r="C5830" t="s">
        <v>27</v>
      </c>
      <c r="D5830">
        <v>108</v>
      </c>
      <c r="E5830" t="s">
        <v>28</v>
      </c>
      <c r="F5830" t="s">
        <v>20</v>
      </c>
      <c r="G5830" t="s">
        <v>21</v>
      </c>
      <c r="H5830">
        <v>3823.3570770000001</v>
      </c>
      <c r="I5830">
        <v>373.16614579999998</v>
      </c>
      <c r="J5830">
        <v>3264.8250950000001</v>
      </c>
      <c r="K5830">
        <v>237.6708447</v>
      </c>
      <c r="L5830">
        <v>558.53198210000005</v>
      </c>
      <c r="M5830">
        <v>9.8996061720000004</v>
      </c>
      <c r="N5830">
        <v>354.44150000000002</v>
      </c>
      <c r="O5830">
        <v>306642.98100000003</v>
      </c>
      <c r="P5830">
        <v>2860.2516999999998</v>
      </c>
      <c r="Q5830">
        <f t="shared" si="91"/>
        <v>865.14412392454051</v>
      </c>
    </row>
    <row r="5831" spans="1:17" hidden="1" x14ac:dyDescent="0.25">
      <c r="A5831" s="1">
        <v>41621</v>
      </c>
      <c r="B5831" t="s">
        <v>17</v>
      </c>
      <c r="C5831" t="s">
        <v>27</v>
      </c>
      <c r="D5831">
        <v>108</v>
      </c>
      <c r="E5831" t="s">
        <v>28</v>
      </c>
      <c r="F5831" t="s">
        <v>20</v>
      </c>
      <c r="G5831" t="s">
        <v>21</v>
      </c>
      <c r="H5831">
        <v>3705.5192050000001</v>
      </c>
      <c r="I5831">
        <v>373.2421339</v>
      </c>
      <c r="J5831">
        <v>3210.5707000000002</v>
      </c>
      <c r="K5831">
        <v>287.7156774</v>
      </c>
      <c r="L5831">
        <v>494.94850539999999</v>
      </c>
      <c r="M5831">
        <v>5.0205384869999996</v>
      </c>
      <c r="N5831">
        <v>701.64949999999999</v>
      </c>
      <c r="O5831">
        <v>639622.23300000001</v>
      </c>
      <c r="P5831">
        <v>5467.5195999999996</v>
      </c>
      <c r="Q5831">
        <f t="shared" si="91"/>
        <v>911.59793173087132</v>
      </c>
    </row>
    <row r="5832" spans="1:17" hidden="1" x14ac:dyDescent="0.25">
      <c r="A5832" s="1">
        <v>41622</v>
      </c>
      <c r="B5832" t="s">
        <v>17</v>
      </c>
      <c r="C5832" t="s">
        <v>27</v>
      </c>
      <c r="D5832">
        <v>108</v>
      </c>
      <c r="E5832" t="s">
        <v>28</v>
      </c>
      <c r="F5832" t="s">
        <v>20</v>
      </c>
      <c r="G5832" t="s">
        <v>21</v>
      </c>
      <c r="H5832">
        <v>3723.9023790000001</v>
      </c>
      <c r="I5832">
        <v>373.1790292</v>
      </c>
      <c r="J5832">
        <v>3221.258679</v>
      </c>
      <c r="K5832">
        <v>272.24451319999997</v>
      </c>
      <c r="L5832">
        <v>502.64370050000002</v>
      </c>
      <c r="M5832">
        <v>5.7511064420000002</v>
      </c>
      <c r="N5832">
        <v>2898.6835999999998</v>
      </c>
      <c r="O5832">
        <v>2447598.2179999999</v>
      </c>
      <c r="P5832">
        <v>20446.588500000002</v>
      </c>
      <c r="Q5832">
        <f t="shared" si="91"/>
        <v>844.38267701932011</v>
      </c>
    </row>
    <row r="5833" spans="1:17" hidden="1" x14ac:dyDescent="0.25">
      <c r="A5833" s="1">
        <v>41623</v>
      </c>
      <c r="B5833" t="s">
        <v>17</v>
      </c>
      <c r="C5833" t="s">
        <v>27</v>
      </c>
      <c r="D5833">
        <v>108</v>
      </c>
      <c r="E5833" t="s">
        <v>28</v>
      </c>
      <c r="F5833" t="s">
        <v>20</v>
      </c>
      <c r="G5833" t="s">
        <v>21</v>
      </c>
      <c r="H5833">
        <v>3710.0468879999999</v>
      </c>
      <c r="I5833">
        <v>373.22534610000002</v>
      </c>
      <c r="J5833">
        <v>3212.9685829999999</v>
      </c>
      <c r="K5833">
        <v>294.73435649999999</v>
      </c>
      <c r="L5833">
        <v>497.07830480000001</v>
      </c>
      <c r="M5833">
        <v>4.7563603509999997</v>
      </c>
      <c r="N5833">
        <v>3475.4766</v>
      </c>
      <c r="O5833">
        <v>2951498.6579999998</v>
      </c>
      <c r="P5833">
        <v>24738.381300000001</v>
      </c>
      <c r="Q5833">
        <f t="shared" si="91"/>
        <v>849.23565821159605</v>
      </c>
    </row>
    <row r="5834" spans="1:17" hidden="1" x14ac:dyDescent="0.25">
      <c r="A5834" s="1">
        <v>41624</v>
      </c>
      <c r="B5834" t="s">
        <v>17</v>
      </c>
      <c r="C5834" t="s">
        <v>27</v>
      </c>
      <c r="D5834">
        <v>108</v>
      </c>
      <c r="E5834" t="s">
        <v>28</v>
      </c>
      <c r="F5834" t="s">
        <v>20</v>
      </c>
      <c r="G5834" t="s">
        <v>21</v>
      </c>
      <c r="H5834">
        <v>3655.649034</v>
      </c>
      <c r="I5834">
        <v>373.24881900000003</v>
      </c>
      <c r="J5834">
        <v>3181.8350289999998</v>
      </c>
      <c r="K5834">
        <v>299.69588720000002</v>
      </c>
      <c r="L5834">
        <v>473.81400480000002</v>
      </c>
      <c r="M5834">
        <v>3.2155060419999999</v>
      </c>
      <c r="N5834">
        <v>3946.5347000000002</v>
      </c>
      <c r="O5834">
        <v>3309516.906</v>
      </c>
      <c r="P5834">
        <v>26370.5105</v>
      </c>
      <c r="Q5834">
        <f t="shared" si="91"/>
        <v>838.58806714660329</v>
      </c>
    </row>
    <row r="5835" spans="1:17" hidden="1" x14ac:dyDescent="0.25">
      <c r="A5835" s="1">
        <v>41625</v>
      </c>
      <c r="B5835" t="s">
        <v>17</v>
      </c>
      <c r="C5835" t="s">
        <v>27</v>
      </c>
      <c r="D5835">
        <v>108</v>
      </c>
      <c r="E5835" t="s">
        <v>28</v>
      </c>
      <c r="F5835" t="s">
        <v>20</v>
      </c>
      <c r="G5835" t="s">
        <v>21</v>
      </c>
      <c r="H5835">
        <v>3652.485964</v>
      </c>
      <c r="I5835">
        <v>373.24588499999999</v>
      </c>
      <c r="J5835">
        <v>3184.8699790000001</v>
      </c>
      <c r="K5835">
        <v>300.35872749999999</v>
      </c>
      <c r="L5835">
        <v>467.61598579999998</v>
      </c>
      <c r="M5835">
        <v>2.7915343749999999</v>
      </c>
      <c r="N5835">
        <v>4083.2793000000001</v>
      </c>
      <c r="O5835">
        <v>3403604.82</v>
      </c>
      <c r="P5835">
        <v>23830.4827</v>
      </c>
      <c r="Q5835">
        <f t="shared" si="91"/>
        <v>833.54690432270934</v>
      </c>
    </row>
    <row r="5836" spans="1:17" hidden="1" x14ac:dyDescent="0.25">
      <c r="A5836" s="1">
        <v>41626</v>
      </c>
      <c r="B5836" t="s">
        <v>17</v>
      </c>
      <c r="C5836" t="s">
        <v>27</v>
      </c>
      <c r="D5836">
        <v>108</v>
      </c>
      <c r="E5836" t="s">
        <v>28</v>
      </c>
      <c r="F5836" t="s">
        <v>20</v>
      </c>
      <c r="G5836" t="s">
        <v>21</v>
      </c>
      <c r="H5836">
        <v>3648.1067710000002</v>
      </c>
      <c r="I5836">
        <v>373.30836849999997</v>
      </c>
      <c r="J5836">
        <v>3181.451419</v>
      </c>
      <c r="K5836">
        <v>300.49832020000002</v>
      </c>
      <c r="L5836">
        <v>466.65535180000001</v>
      </c>
      <c r="M5836">
        <v>2.7182441669999999</v>
      </c>
      <c r="N5836">
        <v>3956.41</v>
      </c>
      <c r="O5836">
        <v>3321097.7769999998</v>
      </c>
      <c r="P5836">
        <v>23997.167700000002</v>
      </c>
      <c r="Q5836">
        <f t="shared" si="91"/>
        <v>839.42204599624404</v>
      </c>
    </row>
    <row r="5837" spans="1:17" hidden="1" x14ac:dyDescent="0.25">
      <c r="A5837" s="1">
        <v>41627</v>
      </c>
      <c r="B5837" t="s">
        <v>17</v>
      </c>
      <c r="C5837" t="s">
        <v>27</v>
      </c>
      <c r="D5837">
        <v>108</v>
      </c>
      <c r="E5837" t="s">
        <v>28</v>
      </c>
      <c r="F5837" t="s">
        <v>20</v>
      </c>
      <c r="G5837" t="s">
        <v>21</v>
      </c>
      <c r="H5837">
        <v>3651.0648890000002</v>
      </c>
      <c r="I5837">
        <v>373.32596039999999</v>
      </c>
      <c r="J5837">
        <v>3183.4934659999999</v>
      </c>
      <c r="K5837">
        <v>300.90063780000003</v>
      </c>
      <c r="L5837">
        <v>467.57142249999998</v>
      </c>
      <c r="M5837">
        <v>2.751192917</v>
      </c>
      <c r="N5837">
        <v>3951.6296000000002</v>
      </c>
      <c r="O5837">
        <v>3313988.71</v>
      </c>
      <c r="P5837">
        <v>24031.070800000001</v>
      </c>
      <c r="Q5837">
        <f t="shared" si="91"/>
        <v>838.63849739358159</v>
      </c>
    </row>
    <row r="5838" spans="1:17" hidden="1" x14ac:dyDescent="0.25">
      <c r="A5838" s="1">
        <v>41628</v>
      </c>
      <c r="B5838" t="s">
        <v>17</v>
      </c>
      <c r="C5838" t="s">
        <v>27</v>
      </c>
      <c r="D5838">
        <v>108</v>
      </c>
      <c r="E5838" t="s">
        <v>28</v>
      </c>
      <c r="F5838" t="s">
        <v>20</v>
      </c>
      <c r="G5838" t="s">
        <v>21</v>
      </c>
      <c r="H5838">
        <v>3729.5575739999999</v>
      </c>
      <c r="I5838">
        <v>373.25741640000001</v>
      </c>
      <c r="J5838">
        <v>3219.7744069999999</v>
      </c>
      <c r="K5838">
        <v>286.23599860000002</v>
      </c>
      <c r="L5838">
        <v>509.78316710000001</v>
      </c>
      <c r="M5838">
        <v>6.2267407610000003</v>
      </c>
      <c r="N5838">
        <v>2441.0232000000001</v>
      </c>
      <c r="O5838">
        <v>1940885.78</v>
      </c>
      <c r="P5838">
        <v>17724.339400000001</v>
      </c>
      <c r="Q5838">
        <f t="shared" si="91"/>
        <v>795.11156633005373</v>
      </c>
    </row>
    <row r="5839" spans="1:17" hidden="1" x14ac:dyDescent="0.25">
      <c r="A5839" s="1">
        <v>41629</v>
      </c>
      <c r="B5839" t="s">
        <v>17</v>
      </c>
      <c r="C5839" t="s">
        <v>27</v>
      </c>
      <c r="D5839">
        <v>108</v>
      </c>
      <c r="E5839" t="s">
        <v>28</v>
      </c>
      <c r="F5839" t="s">
        <v>20</v>
      </c>
      <c r="G5839" t="s">
        <v>21</v>
      </c>
      <c r="H5839">
        <v>3665.4481730000002</v>
      </c>
      <c r="I5839">
        <v>373.28818539999997</v>
      </c>
      <c r="J5839">
        <v>3194.3652980000002</v>
      </c>
      <c r="K5839">
        <v>299.09983449999999</v>
      </c>
      <c r="L5839">
        <v>471.08287539999998</v>
      </c>
      <c r="M5839">
        <v>3.1957141670000002</v>
      </c>
      <c r="N5839">
        <v>3705.1244999999999</v>
      </c>
      <c r="O5839">
        <v>3158322.77</v>
      </c>
      <c r="P5839">
        <v>23905.585299999999</v>
      </c>
      <c r="Q5839">
        <f t="shared" si="91"/>
        <v>852.42014674540633</v>
      </c>
    </row>
    <row r="5840" spans="1:17" hidden="1" x14ac:dyDescent="0.25">
      <c r="A5840" s="1">
        <v>41630</v>
      </c>
      <c r="B5840" t="s">
        <v>17</v>
      </c>
      <c r="C5840" t="s">
        <v>27</v>
      </c>
      <c r="D5840">
        <v>108</v>
      </c>
      <c r="E5840" t="s">
        <v>28</v>
      </c>
      <c r="F5840" t="s">
        <v>20</v>
      </c>
      <c r="G5840" t="s">
        <v>21</v>
      </c>
      <c r="H5840">
        <v>3655.0895180000002</v>
      </c>
      <c r="I5840">
        <v>373.29381460000002</v>
      </c>
      <c r="J5840">
        <v>3187.9173890000002</v>
      </c>
      <c r="K5840">
        <v>301.53742949999997</v>
      </c>
      <c r="L5840">
        <v>467.17212869999997</v>
      </c>
      <c r="M5840">
        <v>2.908686667</v>
      </c>
      <c r="N5840">
        <v>3978.4250000000002</v>
      </c>
      <c r="O5840">
        <v>3344626.9920000001</v>
      </c>
      <c r="P5840">
        <v>24186.999899999999</v>
      </c>
      <c r="Q5840">
        <f t="shared" si="91"/>
        <v>840.69122630186564</v>
      </c>
    </row>
    <row r="5841" spans="1:17" hidden="1" x14ac:dyDescent="0.25">
      <c r="A5841" s="1">
        <v>41631</v>
      </c>
      <c r="B5841" t="s">
        <v>17</v>
      </c>
      <c r="C5841" t="s">
        <v>27</v>
      </c>
      <c r="D5841">
        <v>108</v>
      </c>
      <c r="E5841" t="s">
        <v>28</v>
      </c>
      <c r="F5841" t="s">
        <v>20</v>
      </c>
      <c r="G5841" t="s">
        <v>21</v>
      </c>
      <c r="H5841">
        <v>3655.6458950000001</v>
      </c>
      <c r="I5841">
        <v>373.2983744</v>
      </c>
      <c r="J5841">
        <v>3188.8620879999999</v>
      </c>
      <c r="K5841">
        <v>300.7599214</v>
      </c>
      <c r="L5841">
        <v>466.78380670000001</v>
      </c>
      <c r="M5841">
        <v>2.846444167</v>
      </c>
      <c r="N5841">
        <v>3954.5859</v>
      </c>
      <c r="O5841">
        <v>3324609.068</v>
      </c>
      <c r="P5841">
        <v>24370.416300000001</v>
      </c>
      <c r="Q5841">
        <f t="shared" si="91"/>
        <v>840.69714303082912</v>
      </c>
    </row>
    <row r="5842" spans="1:17" hidden="1" x14ac:dyDescent="0.25">
      <c r="A5842" s="1">
        <v>41632</v>
      </c>
      <c r="B5842" t="s">
        <v>17</v>
      </c>
      <c r="C5842" t="s">
        <v>27</v>
      </c>
      <c r="D5842">
        <v>108</v>
      </c>
      <c r="E5842" t="s">
        <v>28</v>
      </c>
      <c r="F5842" t="s">
        <v>20</v>
      </c>
      <c r="G5842" t="s">
        <v>21</v>
      </c>
      <c r="H5842">
        <v>3654.9255020000001</v>
      </c>
      <c r="I5842">
        <v>373.28455580000002</v>
      </c>
      <c r="J5842">
        <v>3188.3514009999999</v>
      </c>
      <c r="K5842">
        <v>298.94576899999998</v>
      </c>
      <c r="L5842">
        <v>466.57410040000002</v>
      </c>
      <c r="M5842">
        <v>2.7679947920000001</v>
      </c>
      <c r="N5842">
        <v>3951.1264000000001</v>
      </c>
      <c r="O5842">
        <v>3320700.6519999998</v>
      </c>
      <c r="P5842">
        <v>24959.852200000001</v>
      </c>
      <c r="Q5842">
        <f t="shared" si="91"/>
        <v>840.4440445134835</v>
      </c>
    </row>
    <row r="5843" spans="1:17" hidden="1" x14ac:dyDescent="0.25">
      <c r="A5843" s="1">
        <v>41633</v>
      </c>
      <c r="B5843" t="s">
        <v>17</v>
      </c>
      <c r="C5843" t="s">
        <v>27</v>
      </c>
      <c r="D5843">
        <v>108</v>
      </c>
      <c r="E5843" t="s">
        <v>28</v>
      </c>
      <c r="F5843" t="s">
        <v>20</v>
      </c>
      <c r="G5843" t="s">
        <v>21</v>
      </c>
      <c r="H5843">
        <v>3655.5186509999999</v>
      </c>
      <c r="I5843">
        <v>373.2797233</v>
      </c>
      <c r="J5843">
        <v>3188.6138999999998</v>
      </c>
      <c r="K5843">
        <v>297.75536119999998</v>
      </c>
      <c r="L5843">
        <v>466.90475179999999</v>
      </c>
      <c r="M5843">
        <v>2.7531841670000001</v>
      </c>
      <c r="N5843">
        <v>4067.4285</v>
      </c>
      <c r="O5843">
        <v>3414193.7609999999</v>
      </c>
      <c r="P5843">
        <v>24295.502400000001</v>
      </c>
      <c r="Q5843">
        <f t="shared" si="91"/>
        <v>839.39859323894689</v>
      </c>
    </row>
    <row r="5844" spans="1:17" hidden="1" x14ac:dyDescent="0.25">
      <c r="A5844" s="1">
        <v>41634</v>
      </c>
      <c r="B5844" t="s">
        <v>17</v>
      </c>
      <c r="C5844" t="s">
        <v>27</v>
      </c>
      <c r="D5844">
        <v>108</v>
      </c>
      <c r="E5844" t="s">
        <v>28</v>
      </c>
      <c r="F5844" t="s">
        <v>20</v>
      </c>
      <c r="G5844" t="s">
        <v>21</v>
      </c>
      <c r="H5844">
        <v>3664.772939</v>
      </c>
      <c r="I5844">
        <v>373.27716409999999</v>
      </c>
      <c r="J5844">
        <v>3190.4462789999998</v>
      </c>
      <c r="K5844">
        <v>299.20378019999998</v>
      </c>
      <c r="L5844">
        <v>474.32665939999998</v>
      </c>
      <c r="M5844">
        <v>3.2457088569999999</v>
      </c>
      <c r="N5844">
        <v>3364.8984</v>
      </c>
      <c r="O5844">
        <v>2863822.9890000001</v>
      </c>
      <c r="P5844">
        <v>20416.7739</v>
      </c>
      <c r="Q5844">
        <f t="shared" si="91"/>
        <v>851.08750653511561</v>
      </c>
    </row>
    <row r="5845" spans="1:17" hidden="1" x14ac:dyDescent="0.25">
      <c r="A5845" s="1">
        <v>41635</v>
      </c>
      <c r="B5845" t="s">
        <v>17</v>
      </c>
      <c r="C5845" t="s">
        <v>27</v>
      </c>
      <c r="D5845">
        <v>108</v>
      </c>
      <c r="E5845" t="s">
        <v>28</v>
      </c>
      <c r="F5845" t="s">
        <v>20</v>
      </c>
      <c r="G5845" t="s">
        <v>21</v>
      </c>
      <c r="H5845">
        <v>3777.5444689999999</v>
      </c>
      <c r="I5845">
        <v>373.18172340000001</v>
      </c>
      <c r="J5845">
        <v>3238.2424190000002</v>
      </c>
      <c r="K5845">
        <v>273.5266661</v>
      </c>
      <c r="L5845">
        <v>539.30205020000005</v>
      </c>
      <c r="M5845">
        <v>6.323282581</v>
      </c>
      <c r="N5845">
        <v>1652.8861999999999</v>
      </c>
      <c r="O5845">
        <v>1468369.5109999999</v>
      </c>
      <c r="P5845">
        <v>11694.242200000001</v>
      </c>
      <c r="Q5845">
        <f t="shared" si="91"/>
        <v>888.36697347948098</v>
      </c>
    </row>
    <row r="5846" spans="1:17" hidden="1" x14ac:dyDescent="0.25">
      <c r="A5846" s="1">
        <v>41636</v>
      </c>
      <c r="B5846" t="s">
        <v>17</v>
      </c>
      <c r="C5846" t="s">
        <v>27</v>
      </c>
      <c r="D5846">
        <v>108</v>
      </c>
      <c r="E5846" t="s">
        <v>28</v>
      </c>
      <c r="F5846" t="s">
        <v>20</v>
      </c>
      <c r="G5846" t="s">
        <v>21</v>
      </c>
      <c r="H5846">
        <v>3666.743688</v>
      </c>
      <c r="I5846">
        <v>373.23597960000001</v>
      </c>
      <c r="J5846">
        <v>3196.2706819999999</v>
      </c>
      <c r="K5846">
        <v>297.81328869999999</v>
      </c>
      <c r="L5846">
        <v>470.47300539999998</v>
      </c>
      <c r="M5846">
        <v>2.946289792</v>
      </c>
      <c r="N5846">
        <v>3870.4256999999998</v>
      </c>
      <c r="O5846">
        <v>3280329.1009999998</v>
      </c>
      <c r="P5846">
        <v>24057.048500000001</v>
      </c>
      <c r="Q5846">
        <f t="shared" si="91"/>
        <v>847.53702958307656</v>
      </c>
    </row>
    <row r="5847" spans="1:17" hidden="1" x14ac:dyDescent="0.25">
      <c r="A5847" s="1">
        <v>41637</v>
      </c>
      <c r="B5847" t="s">
        <v>17</v>
      </c>
      <c r="C5847" t="s">
        <v>27</v>
      </c>
      <c r="D5847">
        <v>108</v>
      </c>
      <c r="E5847" t="s">
        <v>28</v>
      </c>
      <c r="F5847" t="s">
        <v>20</v>
      </c>
      <c r="G5847" t="s">
        <v>21</v>
      </c>
      <c r="H5847">
        <v>3664.9763010000001</v>
      </c>
      <c r="I5847">
        <v>373.25224309999999</v>
      </c>
      <c r="J5847">
        <v>3197.4421980000002</v>
      </c>
      <c r="K5847">
        <v>302.91857859999999</v>
      </c>
      <c r="L5847">
        <v>467.53410309999998</v>
      </c>
      <c r="M5847">
        <v>3.0107499999999998</v>
      </c>
      <c r="N5847">
        <v>3948.3588</v>
      </c>
      <c r="O5847">
        <v>3319098.7379999999</v>
      </c>
      <c r="P5847">
        <v>24326.134699999999</v>
      </c>
      <c r="Q5847">
        <f t="shared" si="91"/>
        <v>840.6274368985919</v>
      </c>
    </row>
    <row r="5848" spans="1:17" hidden="1" x14ac:dyDescent="0.25">
      <c r="A5848" s="1">
        <v>41638</v>
      </c>
      <c r="B5848" t="s">
        <v>17</v>
      </c>
      <c r="C5848" t="s">
        <v>27</v>
      </c>
      <c r="D5848">
        <v>108</v>
      </c>
      <c r="E5848" t="s">
        <v>28</v>
      </c>
      <c r="F5848" t="s">
        <v>20</v>
      </c>
      <c r="G5848" t="s">
        <v>21</v>
      </c>
      <c r="H5848">
        <v>3663.5364260000001</v>
      </c>
      <c r="I5848">
        <v>373.2352085</v>
      </c>
      <c r="J5848">
        <v>3197.3322149999999</v>
      </c>
      <c r="K5848">
        <v>298.94284779999998</v>
      </c>
      <c r="L5848">
        <v>466.20421149999999</v>
      </c>
      <c r="M5848">
        <v>2.936252917</v>
      </c>
      <c r="N5848">
        <v>3941.5655999999999</v>
      </c>
      <c r="O5848">
        <v>3318231.0639999998</v>
      </c>
      <c r="P5848">
        <v>24238.200499999999</v>
      </c>
      <c r="Q5848">
        <f t="shared" si="91"/>
        <v>841.85610509691878</v>
      </c>
    </row>
    <row r="5849" spans="1:17" hidden="1" x14ac:dyDescent="0.25">
      <c r="A5849" s="1">
        <v>41639</v>
      </c>
      <c r="B5849" t="s">
        <v>17</v>
      </c>
      <c r="C5849" t="s">
        <v>27</v>
      </c>
      <c r="D5849">
        <v>108</v>
      </c>
      <c r="E5849" t="s">
        <v>28</v>
      </c>
      <c r="F5849" t="s">
        <v>20</v>
      </c>
      <c r="G5849" t="s">
        <v>21</v>
      </c>
      <c r="H5849">
        <v>3731.5083530000002</v>
      </c>
      <c r="I5849">
        <v>373.17636399999998</v>
      </c>
      <c r="J5849">
        <v>3224.0622090000002</v>
      </c>
      <c r="K5849">
        <v>293.99331089999998</v>
      </c>
      <c r="L5849">
        <v>507.44614439999998</v>
      </c>
      <c r="M5849">
        <v>5.4332911609999996</v>
      </c>
      <c r="N5849">
        <v>3330.8065999999999</v>
      </c>
      <c r="O5849">
        <v>2881509.7009999999</v>
      </c>
      <c r="P5849">
        <v>20389.475299999998</v>
      </c>
      <c r="Q5849">
        <f t="shared" si="91"/>
        <v>865.10867998159961</v>
      </c>
    </row>
    <row r="5850" spans="1:17" hidden="1" x14ac:dyDescent="0.25">
      <c r="A5850" s="1">
        <v>41640</v>
      </c>
      <c r="B5850" t="s">
        <v>17</v>
      </c>
      <c r="C5850" t="s">
        <v>27</v>
      </c>
      <c r="D5850">
        <v>108</v>
      </c>
      <c r="E5850" t="s">
        <v>28</v>
      </c>
      <c r="F5850" t="s">
        <v>20</v>
      </c>
      <c r="G5850" t="s">
        <v>21</v>
      </c>
      <c r="H5850">
        <v>3670.1877030000001</v>
      </c>
      <c r="I5850">
        <v>373.22693750000002</v>
      </c>
      <c r="J5850">
        <v>3198.2526389999998</v>
      </c>
      <c r="K5850">
        <v>298.11408519999998</v>
      </c>
      <c r="L5850">
        <v>471.93506459999998</v>
      </c>
      <c r="M5850">
        <v>3.3338562500000002</v>
      </c>
      <c r="N5850">
        <v>3801.9276</v>
      </c>
      <c r="O5850">
        <v>3234119.9890000001</v>
      </c>
      <c r="P5850">
        <v>24182.974300000002</v>
      </c>
      <c r="Q5850">
        <f t="shared" si="91"/>
        <v>850.65270285525696</v>
      </c>
    </row>
    <row r="5851" spans="1:17" hidden="1" x14ac:dyDescent="0.25">
      <c r="A5851" s="1">
        <v>41641</v>
      </c>
      <c r="B5851" t="s">
        <v>17</v>
      </c>
      <c r="C5851" t="s">
        <v>27</v>
      </c>
      <c r="D5851">
        <v>108</v>
      </c>
      <c r="E5851" t="s">
        <v>28</v>
      </c>
      <c r="F5851" t="s">
        <v>20</v>
      </c>
      <c r="G5851" t="s">
        <v>21</v>
      </c>
      <c r="H5851">
        <v>3663.9522320000001</v>
      </c>
      <c r="I5851">
        <v>373.23899669999997</v>
      </c>
      <c r="J5851">
        <v>3197.955371</v>
      </c>
      <c r="K5851">
        <v>298.16993739999998</v>
      </c>
      <c r="L5851">
        <v>465.99686150000002</v>
      </c>
      <c r="M5851">
        <v>2.9039402079999999</v>
      </c>
      <c r="N5851">
        <v>3972.8269</v>
      </c>
      <c r="O5851">
        <v>3342258.3620000002</v>
      </c>
      <c r="P5851">
        <v>24802.287700000001</v>
      </c>
      <c r="Q5851">
        <f t="shared" si="91"/>
        <v>841.27963440843598</v>
      </c>
    </row>
    <row r="5852" spans="1:17" hidden="1" x14ac:dyDescent="0.25">
      <c r="A5852" s="1">
        <v>41642</v>
      </c>
      <c r="B5852" t="s">
        <v>17</v>
      </c>
      <c r="C5852" t="s">
        <v>27</v>
      </c>
      <c r="D5852">
        <v>108</v>
      </c>
      <c r="E5852" t="s">
        <v>28</v>
      </c>
      <c r="F5852" t="s">
        <v>20</v>
      </c>
      <c r="G5852" t="s">
        <v>21</v>
      </c>
      <c r="H5852">
        <v>3661.3348550000001</v>
      </c>
      <c r="I5852">
        <v>373.24715170000002</v>
      </c>
      <c r="J5852">
        <v>3197.4004220000002</v>
      </c>
      <c r="K5852">
        <v>298.02697949999998</v>
      </c>
      <c r="L5852">
        <v>463.93443280000002</v>
      </c>
      <c r="M5852">
        <v>2.9335450000000001</v>
      </c>
      <c r="N5852">
        <v>3896.4034000000001</v>
      </c>
      <c r="O5852">
        <v>3297550.912</v>
      </c>
      <c r="P5852">
        <v>24785.116000000002</v>
      </c>
      <c r="Q5852">
        <f t="shared" si="91"/>
        <v>846.30634292126933</v>
      </c>
    </row>
    <row r="5853" spans="1:17" hidden="1" x14ac:dyDescent="0.25">
      <c r="A5853" s="1">
        <v>41643</v>
      </c>
      <c r="B5853" t="s">
        <v>17</v>
      </c>
      <c r="C5853" t="s">
        <v>27</v>
      </c>
      <c r="D5853">
        <v>108</v>
      </c>
      <c r="E5853" t="s">
        <v>28</v>
      </c>
      <c r="F5853" t="s">
        <v>20</v>
      </c>
      <c r="G5853" t="s">
        <v>21</v>
      </c>
      <c r="H5853">
        <v>3678.5009380000001</v>
      </c>
      <c r="I5853">
        <v>373.23367389999999</v>
      </c>
      <c r="J5853">
        <v>3206.1397649999999</v>
      </c>
      <c r="K5853">
        <v>297.43165320000003</v>
      </c>
      <c r="L5853">
        <v>472.36117359999997</v>
      </c>
      <c r="M5853">
        <v>3.4930509550000002</v>
      </c>
      <c r="N5853">
        <v>2256.2858999999999</v>
      </c>
      <c r="O5853">
        <v>1905351.388</v>
      </c>
      <c r="P5853">
        <v>12862.6726</v>
      </c>
      <c r="Q5853">
        <f t="shared" si="91"/>
        <v>844.46363291105979</v>
      </c>
    </row>
    <row r="5854" spans="1:17" hidden="1" x14ac:dyDescent="0.25">
      <c r="A5854" s="1">
        <v>41644</v>
      </c>
      <c r="B5854" t="s">
        <v>17</v>
      </c>
      <c r="C5854" t="s">
        <v>27</v>
      </c>
      <c r="D5854">
        <v>108</v>
      </c>
      <c r="E5854" t="s">
        <v>28</v>
      </c>
      <c r="F5854" t="s">
        <v>20</v>
      </c>
      <c r="G5854" t="s">
        <v>21</v>
      </c>
      <c r="H5854">
        <v>3887.401801</v>
      </c>
      <c r="I5854">
        <v>373.0667656</v>
      </c>
      <c r="J5854">
        <v>3307.5385160000001</v>
      </c>
      <c r="K5854">
        <v>234.1571486</v>
      </c>
      <c r="L5854">
        <v>579.86328449999996</v>
      </c>
      <c r="M5854">
        <v>10.29570579</v>
      </c>
      <c r="N5854">
        <v>204.86529999999999</v>
      </c>
      <c r="O5854">
        <v>178844.27299999999</v>
      </c>
      <c r="P5854">
        <v>2030.2862</v>
      </c>
      <c r="Q5854">
        <f t="shared" si="91"/>
        <v>872.98470263143633</v>
      </c>
    </row>
    <row r="5855" spans="1:17" hidden="1" x14ac:dyDescent="0.25">
      <c r="A5855" s="1">
        <v>41645</v>
      </c>
      <c r="B5855" t="s">
        <v>17</v>
      </c>
      <c r="C5855" t="s">
        <v>27</v>
      </c>
      <c r="D5855">
        <v>108</v>
      </c>
      <c r="E5855" t="s">
        <v>28</v>
      </c>
      <c r="F5855" t="s">
        <v>20</v>
      </c>
      <c r="G5855" t="s">
        <v>21</v>
      </c>
      <c r="H5855">
        <v>3689.4796030000002</v>
      </c>
      <c r="I5855">
        <v>373.20024310000002</v>
      </c>
      <c r="J5855">
        <v>3210.2326840000001</v>
      </c>
      <c r="K5855">
        <v>291.72257280000002</v>
      </c>
      <c r="L5855">
        <v>479.24691919999998</v>
      </c>
      <c r="M5855">
        <v>3.8567820830000001</v>
      </c>
      <c r="N5855">
        <v>3290.3618999999999</v>
      </c>
      <c r="O5855">
        <v>2782178.6779999998</v>
      </c>
      <c r="P5855">
        <v>21989.777099999999</v>
      </c>
      <c r="Q5855">
        <f t="shared" si="91"/>
        <v>845.55400364926425</v>
      </c>
    </row>
    <row r="5856" spans="1:17" hidden="1" x14ac:dyDescent="0.25">
      <c r="A5856" s="1">
        <v>41646</v>
      </c>
      <c r="B5856" t="s">
        <v>17</v>
      </c>
      <c r="C5856" t="s">
        <v>27</v>
      </c>
      <c r="D5856">
        <v>108</v>
      </c>
      <c r="E5856" t="s">
        <v>28</v>
      </c>
      <c r="F5856" t="s">
        <v>20</v>
      </c>
      <c r="G5856" t="s">
        <v>21</v>
      </c>
      <c r="H5856">
        <v>3662.4023299999999</v>
      </c>
      <c r="I5856">
        <v>373.02605920000002</v>
      </c>
      <c r="J5856">
        <v>3196.4761950000002</v>
      </c>
      <c r="K5856">
        <v>297.4214293</v>
      </c>
      <c r="L5856">
        <v>465.92613469999998</v>
      </c>
      <c r="M5856">
        <v>2.915759167</v>
      </c>
      <c r="N5856">
        <v>3904.4546</v>
      </c>
      <c r="O5856">
        <v>3314835.2039999999</v>
      </c>
      <c r="P5856">
        <v>23614.735700000001</v>
      </c>
      <c r="Q5856">
        <f t="shared" si="91"/>
        <v>848.98802613814485</v>
      </c>
    </row>
    <row r="5857" spans="1:17" hidden="1" x14ac:dyDescent="0.25">
      <c r="A5857" s="1">
        <v>41647</v>
      </c>
      <c r="B5857" t="s">
        <v>17</v>
      </c>
      <c r="C5857" t="s">
        <v>27</v>
      </c>
      <c r="D5857">
        <v>108</v>
      </c>
      <c r="E5857" t="s">
        <v>28</v>
      </c>
      <c r="F5857" t="s">
        <v>20</v>
      </c>
      <c r="G5857" t="s">
        <v>21</v>
      </c>
      <c r="H5857">
        <v>3660.8243400000001</v>
      </c>
      <c r="I5857">
        <v>373.18886329999998</v>
      </c>
      <c r="J5857">
        <v>3194.2742189999999</v>
      </c>
      <c r="K5857">
        <v>297.92509280000002</v>
      </c>
      <c r="L5857">
        <v>466.55012099999999</v>
      </c>
      <c r="M5857">
        <v>2.9488300000000001</v>
      </c>
      <c r="N5857">
        <v>4073.5927000000001</v>
      </c>
      <c r="O5857">
        <v>3414614.89</v>
      </c>
      <c r="P5857">
        <v>24356.075099999998</v>
      </c>
      <c r="Q5857">
        <f t="shared" si="91"/>
        <v>838.2317873851257</v>
      </c>
    </row>
    <row r="5858" spans="1:17" hidden="1" x14ac:dyDescent="0.25">
      <c r="A5858" s="1">
        <v>41648</v>
      </c>
      <c r="B5858" t="s">
        <v>17</v>
      </c>
      <c r="C5858" t="s">
        <v>27</v>
      </c>
      <c r="D5858">
        <v>108</v>
      </c>
      <c r="E5858" t="s">
        <v>28</v>
      </c>
      <c r="F5858" t="s">
        <v>20</v>
      </c>
      <c r="G5858" t="s">
        <v>21</v>
      </c>
      <c r="H5858">
        <v>3655.8800040000001</v>
      </c>
      <c r="I5858">
        <v>373.16408460000002</v>
      </c>
      <c r="J5858">
        <v>3189.7462500000001</v>
      </c>
      <c r="K5858">
        <v>298.14140859999998</v>
      </c>
      <c r="L5858">
        <v>466.13375350000001</v>
      </c>
      <c r="M5858">
        <v>2.9319481249999999</v>
      </c>
      <c r="N5858">
        <v>3976.6008999999999</v>
      </c>
      <c r="O5858">
        <v>3345012.821</v>
      </c>
      <c r="P5858">
        <v>24001.193299999999</v>
      </c>
      <c r="Q5858">
        <f t="shared" si="91"/>
        <v>841.17388320261159</v>
      </c>
    </row>
    <row r="5859" spans="1:17" hidden="1" x14ac:dyDescent="0.25">
      <c r="A5859" s="1">
        <v>41649</v>
      </c>
      <c r="B5859" t="s">
        <v>17</v>
      </c>
      <c r="C5859" t="s">
        <v>27</v>
      </c>
      <c r="D5859">
        <v>108</v>
      </c>
      <c r="E5859" t="s">
        <v>28</v>
      </c>
      <c r="F5859" t="s">
        <v>20</v>
      </c>
      <c r="G5859" t="s">
        <v>21</v>
      </c>
      <c r="H5859">
        <v>3655.688721</v>
      </c>
      <c r="I5859">
        <v>373.18781330000002</v>
      </c>
      <c r="J5859">
        <v>3189.4167280000001</v>
      </c>
      <c r="K5859">
        <v>299.147041</v>
      </c>
      <c r="L5859">
        <v>466.27199289999999</v>
      </c>
      <c r="M5859">
        <v>2.9571766670000001</v>
      </c>
      <c r="N5859">
        <v>3984.3375999999998</v>
      </c>
      <c r="O5859">
        <v>3336398.5619999999</v>
      </c>
      <c r="P5859">
        <v>23982.386200000001</v>
      </c>
      <c r="Q5859">
        <f t="shared" si="91"/>
        <v>837.37847967501546</v>
      </c>
    </row>
    <row r="5860" spans="1:17" hidden="1" x14ac:dyDescent="0.25">
      <c r="A5860" s="1">
        <v>41650</v>
      </c>
      <c r="B5860" t="s">
        <v>17</v>
      </c>
      <c r="C5860" t="s">
        <v>27</v>
      </c>
      <c r="D5860">
        <v>108</v>
      </c>
      <c r="E5860" t="s">
        <v>28</v>
      </c>
      <c r="F5860" t="s">
        <v>20</v>
      </c>
      <c r="G5860" t="s">
        <v>21</v>
      </c>
      <c r="H5860">
        <v>3655.1531060000002</v>
      </c>
      <c r="I5860">
        <v>373.20493329999999</v>
      </c>
      <c r="J5860">
        <v>3188.410108</v>
      </c>
      <c r="K5860">
        <v>298.32999619999998</v>
      </c>
      <c r="L5860">
        <v>466.74299819999999</v>
      </c>
      <c r="M5860">
        <v>2.9785145829999999</v>
      </c>
      <c r="N5860">
        <v>3967.7948999999999</v>
      </c>
      <c r="O5860">
        <v>3319736.2560000001</v>
      </c>
      <c r="P5860">
        <v>23577.498899999999</v>
      </c>
      <c r="Q5860">
        <f t="shared" si="91"/>
        <v>836.67032688609993</v>
      </c>
    </row>
    <row r="5861" spans="1:17" hidden="1" x14ac:dyDescent="0.25">
      <c r="A5861" s="1">
        <v>41651</v>
      </c>
      <c r="B5861" t="s">
        <v>17</v>
      </c>
      <c r="C5861" t="s">
        <v>27</v>
      </c>
      <c r="D5861">
        <v>108</v>
      </c>
      <c r="E5861" t="s">
        <v>28</v>
      </c>
      <c r="F5861" t="s">
        <v>20</v>
      </c>
      <c r="G5861" t="s">
        <v>21</v>
      </c>
      <c r="H5861">
        <v>3654.2740319999998</v>
      </c>
      <c r="I5861">
        <v>373.2027094</v>
      </c>
      <c r="J5861">
        <v>3188.2242970000002</v>
      </c>
      <c r="K5861">
        <v>297.83079750000002</v>
      </c>
      <c r="L5861">
        <v>466.04973510000002</v>
      </c>
      <c r="M5861">
        <v>2.9423112499999999</v>
      </c>
      <c r="N5861">
        <v>3950.6232</v>
      </c>
      <c r="O5861">
        <v>3317372.568</v>
      </c>
      <c r="P5861">
        <v>22989.321</v>
      </c>
      <c r="Q5861">
        <f t="shared" si="91"/>
        <v>839.70867381126095</v>
      </c>
    </row>
    <row r="5862" spans="1:17" hidden="1" x14ac:dyDescent="0.25">
      <c r="A5862" s="1">
        <v>41652</v>
      </c>
      <c r="B5862" t="s">
        <v>17</v>
      </c>
      <c r="C5862" t="s">
        <v>27</v>
      </c>
      <c r="D5862">
        <v>108</v>
      </c>
      <c r="E5862" t="s">
        <v>28</v>
      </c>
      <c r="F5862" t="s">
        <v>20</v>
      </c>
      <c r="G5862" t="s">
        <v>21</v>
      </c>
      <c r="H5862">
        <v>3655.3743159999999</v>
      </c>
      <c r="I5862">
        <v>373.18631399999998</v>
      </c>
      <c r="J5862">
        <v>3190.4755340000002</v>
      </c>
      <c r="K5862">
        <v>293.68053800000001</v>
      </c>
      <c r="L5862">
        <v>464.89878249999998</v>
      </c>
      <c r="M5862">
        <v>2.863248542</v>
      </c>
      <c r="N5862">
        <v>3987.2310000000002</v>
      </c>
      <c r="O5862">
        <v>3360859.344</v>
      </c>
      <c r="P5862">
        <v>23725.565500000001</v>
      </c>
      <c r="Q5862">
        <f t="shared" si="91"/>
        <v>842.90560140608852</v>
      </c>
    </row>
    <row r="5863" spans="1:17" hidden="1" x14ac:dyDescent="0.25">
      <c r="A5863" s="1">
        <v>41653</v>
      </c>
      <c r="B5863" t="s">
        <v>17</v>
      </c>
      <c r="C5863" t="s">
        <v>27</v>
      </c>
      <c r="D5863">
        <v>108</v>
      </c>
      <c r="E5863" t="s">
        <v>28</v>
      </c>
      <c r="F5863" t="s">
        <v>20</v>
      </c>
      <c r="G5863" t="s">
        <v>21</v>
      </c>
      <c r="H5863">
        <v>3656.1004910000001</v>
      </c>
      <c r="I5863">
        <v>373.17072560000003</v>
      </c>
      <c r="J5863">
        <v>3191.4286790000001</v>
      </c>
      <c r="K5863">
        <v>293.53411519999997</v>
      </c>
      <c r="L5863">
        <v>464.67181219999998</v>
      </c>
      <c r="M5863">
        <v>2.8547775</v>
      </c>
      <c r="N5863">
        <v>3888.0376999999999</v>
      </c>
      <c r="O5863">
        <v>3270011.97</v>
      </c>
      <c r="P5863">
        <v>24451.683099999998</v>
      </c>
      <c r="Q5863">
        <f t="shared" si="91"/>
        <v>841.04430623190729</v>
      </c>
    </row>
    <row r="5864" spans="1:17" hidden="1" x14ac:dyDescent="0.25">
      <c r="A5864" s="1">
        <v>41654</v>
      </c>
      <c r="B5864" t="s">
        <v>17</v>
      </c>
      <c r="C5864" t="s">
        <v>27</v>
      </c>
      <c r="D5864">
        <v>108</v>
      </c>
      <c r="E5864" t="s">
        <v>28</v>
      </c>
      <c r="F5864" t="s">
        <v>20</v>
      </c>
      <c r="G5864" t="s">
        <v>21</v>
      </c>
      <c r="H5864">
        <v>3653.6070110000001</v>
      </c>
      <c r="I5864">
        <v>373.16673830000002</v>
      </c>
      <c r="J5864">
        <v>3191.3701169999999</v>
      </c>
      <c r="K5864">
        <v>291.29376550000001</v>
      </c>
      <c r="L5864">
        <v>462.23689359999997</v>
      </c>
      <c r="M5864">
        <v>2.8479329170000001</v>
      </c>
      <c r="N5864">
        <v>3777.3337000000001</v>
      </c>
      <c r="O5864">
        <v>3193397.5559999999</v>
      </c>
      <c r="P5864">
        <v>24003.5206</v>
      </c>
      <c r="Q5864">
        <f t="shared" si="91"/>
        <v>845.41049576848343</v>
      </c>
    </row>
    <row r="5865" spans="1:17" hidden="1" x14ac:dyDescent="0.25">
      <c r="A5865" s="1">
        <v>41655</v>
      </c>
      <c r="B5865" t="s">
        <v>17</v>
      </c>
      <c r="C5865" t="s">
        <v>27</v>
      </c>
      <c r="D5865">
        <v>108</v>
      </c>
      <c r="E5865" t="s">
        <v>28</v>
      </c>
      <c r="F5865" t="s">
        <v>20</v>
      </c>
      <c r="G5865" t="s">
        <v>21</v>
      </c>
      <c r="H5865">
        <v>3656.5661209999998</v>
      </c>
      <c r="I5865">
        <v>373.16548130000001</v>
      </c>
      <c r="J5865">
        <v>3193.520696</v>
      </c>
      <c r="K5865">
        <v>289.70037139999999</v>
      </c>
      <c r="L5865">
        <v>463.0454249</v>
      </c>
      <c r="M5865">
        <v>2.8909831910000001</v>
      </c>
      <c r="N5865">
        <v>3801.8647000000001</v>
      </c>
      <c r="O5865">
        <v>3081798.7239999999</v>
      </c>
      <c r="P5865">
        <v>22844.399399999998</v>
      </c>
      <c r="Q5865">
        <f t="shared" si="91"/>
        <v>810.60189332881828</v>
      </c>
    </row>
    <row r="5866" spans="1:17" hidden="1" x14ac:dyDescent="0.25">
      <c r="A5866" s="1">
        <v>41656</v>
      </c>
      <c r="B5866" t="s">
        <v>17</v>
      </c>
      <c r="C5866" t="s">
        <v>27</v>
      </c>
      <c r="D5866">
        <v>108</v>
      </c>
      <c r="E5866" t="s">
        <v>28</v>
      </c>
      <c r="F5866" t="s">
        <v>20</v>
      </c>
      <c r="G5866" t="s">
        <v>21</v>
      </c>
      <c r="H5866">
        <v>3660.958275</v>
      </c>
      <c r="I5866">
        <v>373.15722599999998</v>
      </c>
      <c r="J5866">
        <v>3193.761649</v>
      </c>
      <c r="K5866">
        <v>288.01591259999998</v>
      </c>
      <c r="L5866">
        <v>467.19662679999999</v>
      </c>
      <c r="M5866">
        <v>2.909244894</v>
      </c>
      <c r="N5866">
        <v>3894.3906000000002</v>
      </c>
      <c r="O5866">
        <v>3140225.5189999999</v>
      </c>
      <c r="P5866">
        <v>23607.502199999999</v>
      </c>
      <c r="Q5866">
        <f t="shared" si="91"/>
        <v>806.34580388520851</v>
      </c>
    </row>
    <row r="5867" spans="1:17" hidden="1" x14ac:dyDescent="0.25">
      <c r="A5867" s="1">
        <v>41657</v>
      </c>
      <c r="B5867" t="s">
        <v>17</v>
      </c>
      <c r="C5867" t="s">
        <v>27</v>
      </c>
      <c r="D5867">
        <v>108</v>
      </c>
      <c r="E5867" t="s">
        <v>28</v>
      </c>
      <c r="F5867" t="s">
        <v>20</v>
      </c>
      <c r="G5867" t="s">
        <v>21</v>
      </c>
      <c r="H5867">
        <v>3657.586648</v>
      </c>
      <c r="I5867">
        <v>373.16068689999997</v>
      </c>
      <c r="J5867">
        <v>3193.8710139999998</v>
      </c>
      <c r="K5867">
        <v>287.14960810000002</v>
      </c>
      <c r="L5867">
        <v>463.7156339</v>
      </c>
      <c r="M5867">
        <v>2.9676691669999999</v>
      </c>
      <c r="N5867">
        <v>3734.2471999999998</v>
      </c>
      <c r="O5867">
        <v>3067111.8059999999</v>
      </c>
      <c r="P5867">
        <v>26130.421200000001</v>
      </c>
      <c r="Q5867">
        <f t="shared" si="91"/>
        <v>821.346751227396</v>
      </c>
    </row>
    <row r="5868" spans="1:17" hidden="1" x14ac:dyDescent="0.25">
      <c r="A5868" s="1">
        <v>41658</v>
      </c>
      <c r="B5868" t="s">
        <v>17</v>
      </c>
      <c r="C5868" t="s">
        <v>27</v>
      </c>
      <c r="D5868">
        <v>108</v>
      </c>
      <c r="E5868" t="s">
        <v>28</v>
      </c>
      <c r="F5868" t="s">
        <v>20</v>
      </c>
      <c r="G5868" t="s">
        <v>21</v>
      </c>
      <c r="H5868">
        <v>3660.1654269999999</v>
      </c>
      <c r="I5868">
        <v>373.17553750000002</v>
      </c>
      <c r="J5868">
        <v>3198.1701819999998</v>
      </c>
      <c r="K5868">
        <v>287.16935530000001</v>
      </c>
      <c r="L5868">
        <v>461.99524509999998</v>
      </c>
      <c r="M5868">
        <v>3.0372793749999998</v>
      </c>
      <c r="N5868">
        <v>3578.9470999999999</v>
      </c>
      <c r="O5868">
        <v>2849047.821</v>
      </c>
      <c r="P5868">
        <v>22568.52</v>
      </c>
      <c r="Q5868">
        <f t="shared" si="91"/>
        <v>796.05753910137423</v>
      </c>
    </row>
    <row r="5869" spans="1:17" hidden="1" x14ac:dyDescent="0.25">
      <c r="A5869" s="1">
        <v>41659</v>
      </c>
      <c r="B5869" t="s">
        <v>17</v>
      </c>
      <c r="C5869" t="s">
        <v>27</v>
      </c>
      <c r="D5869">
        <v>108</v>
      </c>
      <c r="E5869" t="s">
        <v>28</v>
      </c>
      <c r="F5869" t="s">
        <v>20</v>
      </c>
      <c r="G5869" t="s">
        <v>21</v>
      </c>
      <c r="H5869">
        <v>3663.0897629999999</v>
      </c>
      <c r="I5869">
        <v>373.18579829999999</v>
      </c>
      <c r="J5869">
        <v>3200.3046749999999</v>
      </c>
      <c r="K5869">
        <v>288.22305590000002</v>
      </c>
      <c r="L5869">
        <v>462.78508820000002</v>
      </c>
      <c r="M5869">
        <v>3.1063163829999998</v>
      </c>
      <c r="N5869">
        <v>3648.9548</v>
      </c>
      <c r="O5869">
        <v>2835967.7590000001</v>
      </c>
      <c r="P5869">
        <v>22903.3367</v>
      </c>
      <c r="Q5869">
        <f t="shared" si="91"/>
        <v>777.2000242370774</v>
      </c>
    </row>
    <row r="5870" spans="1:17" hidden="1" x14ac:dyDescent="0.25">
      <c r="A5870" s="1">
        <v>41660</v>
      </c>
      <c r="B5870" t="s">
        <v>17</v>
      </c>
      <c r="C5870" t="s">
        <v>27</v>
      </c>
      <c r="D5870">
        <v>108</v>
      </c>
      <c r="E5870" t="s">
        <v>28</v>
      </c>
      <c r="F5870" t="s">
        <v>20</v>
      </c>
      <c r="G5870" t="s">
        <v>21</v>
      </c>
      <c r="H5870">
        <v>3664.9053589999999</v>
      </c>
      <c r="I5870">
        <v>373.19414790000002</v>
      </c>
      <c r="J5870">
        <v>3201.4971070000001</v>
      </c>
      <c r="K5870">
        <v>289.72622489999998</v>
      </c>
      <c r="L5870">
        <v>463.408252</v>
      </c>
      <c r="M5870">
        <v>3.1529289579999999</v>
      </c>
      <c r="N5870">
        <v>3590.2062000000001</v>
      </c>
      <c r="O5870">
        <v>2772582.3730000001</v>
      </c>
      <c r="P5870">
        <v>25842.7166</v>
      </c>
      <c r="Q5870">
        <f t="shared" si="91"/>
        <v>772.26271098300708</v>
      </c>
    </row>
    <row r="5871" spans="1:17" hidden="1" x14ac:dyDescent="0.25">
      <c r="A5871" s="1">
        <v>41661</v>
      </c>
      <c r="B5871" t="s">
        <v>17</v>
      </c>
      <c r="C5871" t="s">
        <v>27</v>
      </c>
      <c r="D5871">
        <v>108</v>
      </c>
      <c r="E5871" t="s">
        <v>28</v>
      </c>
      <c r="F5871" t="s">
        <v>20</v>
      </c>
      <c r="G5871" t="s">
        <v>21</v>
      </c>
      <c r="H5871">
        <v>3667.332566</v>
      </c>
      <c r="I5871">
        <v>373.20522169999998</v>
      </c>
      <c r="J5871">
        <v>3203.647406</v>
      </c>
      <c r="K5871">
        <v>289.46879250000001</v>
      </c>
      <c r="L5871">
        <v>463.68515969999999</v>
      </c>
      <c r="M5871">
        <v>3.1646539580000002</v>
      </c>
      <c r="N5871">
        <v>3757.9605000000001</v>
      </c>
      <c r="O5871">
        <v>2856130.4130000002</v>
      </c>
      <c r="P5871">
        <v>24833.171600000001</v>
      </c>
      <c r="Q5871">
        <f t="shared" si="91"/>
        <v>760.02140336493699</v>
      </c>
    </row>
    <row r="5872" spans="1:17" hidden="1" x14ac:dyDescent="0.25">
      <c r="A5872" s="1">
        <v>41662</v>
      </c>
      <c r="B5872" t="s">
        <v>17</v>
      </c>
      <c r="C5872" t="s">
        <v>27</v>
      </c>
      <c r="D5872">
        <v>108</v>
      </c>
      <c r="E5872" t="s">
        <v>28</v>
      </c>
      <c r="F5872" t="s">
        <v>20</v>
      </c>
      <c r="G5872" t="s">
        <v>21</v>
      </c>
      <c r="H5872">
        <v>3669.969439</v>
      </c>
      <c r="I5872">
        <v>373.21384540000003</v>
      </c>
      <c r="J5872">
        <v>3205.66644</v>
      </c>
      <c r="K5872">
        <v>290.23342580000002</v>
      </c>
      <c r="L5872">
        <v>464.30299860000002</v>
      </c>
      <c r="M5872">
        <v>3.1682960420000001</v>
      </c>
      <c r="N5872">
        <v>3923.1988000000001</v>
      </c>
      <c r="O5872">
        <v>3011595.8489999999</v>
      </c>
      <c r="P5872">
        <v>24894.058799999999</v>
      </c>
      <c r="Q5872">
        <f t="shared" si="91"/>
        <v>767.63783905113348</v>
      </c>
    </row>
    <row r="5873" spans="1:17" hidden="1" x14ac:dyDescent="0.25">
      <c r="A5873" s="1">
        <v>41663</v>
      </c>
      <c r="B5873" t="s">
        <v>17</v>
      </c>
      <c r="C5873" t="s">
        <v>27</v>
      </c>
      <c r="D5873">
        <v>108</v>
      </c>
      <c r="E5873" t="s">
        <v>28</v>
      </c>
      <c r="F5873" t="s">
        <v>20</v>
      </c>
      <c r="G5873" t="s">
        <v>21</v>
      </c>
      <c r="H5873">
        <v>3671.490734</v>
      </c>
      <c r="I5873">
        <v>373.2220921</v>
      </c>
      <c r="J5873">
        <v>3207.1613299999999</v>
      </c>
      <c r="K5873">
        <v>289.94073730000002</v>
      </c>
      <c r="L5873">
        <v>464.32940380000002</v>
      </c>
      <c r="M5873">
        <v>3.217089375</v>
      </c>
      <c r="N5873">
        <v>3742.4870999999998</v>
      </c>
      <c r="O5873">
        <v>2925189.9210000001</v>
      </c>
      <c r="P5873">
        <v>27150.973699999999</v>
      </c>
      <c r="Q5873">
        <f t="shared" si="91"/>
        <v>781.61656749598421</v>
      </c>
    </row>
    <row r="5874" spans="1:17" hidden="1" x14ac:dyDescent="0.25">
      <c r="A5874" s="1">
        <v>41664</v>
      </c>
      <c r="B5874" t="s">
        <v>17</v>
      </c>
      <c r="C5874" t="s">
        <v>27</v>
      </c>
      <c r="D5874">
        <v>108</v>
      </c>
      <c r="E5874" t="s">
        <v>28</v>
      </c>
      <c r="F5874" t="s">
        <v>20</v>
      </c>
      <c r="G5874" t="s">
        <v>21</v>
      </c>
      <c r="H5874">
        <v>3673.6292210000001</v>
      </c>
      <c r="I5874">
        <v>373.22777669999999</v>
      </c>
      <c r="J5874">
        <v>3208.64797</v>
      </c>
      <c r="K5874">
        <v>291.57455199999998</v>
      </c>
      <c r="L5874">
        <v>464.9812513</v>
      </c>
      <c r="M5874">
        <v>3.1999568749999998</v>
      </c>
      <c r="N5874">
        <v>4099.6333000000004</v>
      </c>
      <c r="O5874">
        <v>3286591.6740000001</v>
      </c>
      <c r="P5874">
        <v>26272.6381</v>
      </c>
      <c r="Q5874">
        <f t="shared" si="91"/>
        <v>801.67942679165958</v>
      </c>
    </row>
    <row r="5875" spans="1:17" hidden="1" x14ac:dyDescent="0.25">
      <c r="A5875" s="1">
        <v>41665</v>
      </c>
      <c r="B5875" t="s">
        <v>17</v>
      </c>
      <c r="C5875" t="s">
        <v>27</v>
      </c>
      <c r="D5875">
        <v>108</v>
      </c>
      <c r="E5875" t="s">
        <v>28</v>
      </c>
      <c r="F5875" t="s">
        <v>20</v>
      </c>
      <c r="G5875" t="s">
        <v>21</v>
      </c>
      <c r="H5875">
        <v>3674.9574870000001</v>
      </c>
      <c r="I5875">
        <v>373.23336460000002</v>
      </c>
      <c r="J5875">
        <v>3210.2569290000001</v>
      </c>
      <c r="K5875">
        <v>291.72900720000001</v>
      </c>
      <c r="L5875">
        <v>464.70055839999998</v>
      </c>
      <c r="M5875">
        <v>3.1951631250000001</v>
      </c>
      <c r="N5875">
        <v>3319.2330000000002</v>
      </c>
      <c r="O5875">
        <v>2578859.15</v>
      </c>
      <c r="P5875">
        <v>25830.0108</v>
      </c>
      <c r="Q5875">
        <f t="shared" si="91"/>
        <v>776.94429707104018</v>
      </c>
    </row>
    <row r="5876" spans="1:17" hidden="1" x14ac:dyDescent="0.25">
      <c r="A5876" s="1">
        <v>41666</v>
      </c>
      <c r="B5876" t="s">
        <v>17</v>
      </c>
      <c r="C5876" t="s">
        <v>27</v>
      </c>
      <c r="D5876">
        <v>108</v>
      </c>
      <c r="E5876" t="s">
        <v>28</v>
      </c>
      <c r="F5876" t="s">
        <v>20</v>
      </c>
      <c r="G5876" t="s">
        <v>21</v>
      </c>
      <c r="H5876">
        <v>3677.8725009999998</v>
      </c>
      <c r="I5876">
        <v>373.23907209999999</v>
      </c>
      <c r="J5876">
        <v>3213.0266219999999</v>
      </c>
      <c r="K5876">
        <v>288.25582220000001</v>
      </c>
      <c r="L5876">
        <v>464.84587859999999</v>
      </c>
      <c r="M5876">
        <v>3.148173125</v>
      </c>
      <c r="N5876">
        <v>3308.6658000000002</v>
      </c>
      <c r="O5876">
        <v>2479924.193</v>
      </c>
      <c r="P5876">
        <v>23774.375899999999</v>
      </c>
      <c r="Q5876">
        <f t="shared" si="91"/>
        <v>749.52392985716472</v>
      </c>
    </row>
    <row r="5877" spans="1:17" hidden="1" x14ac:dyDescent="0.25">
      <c r="A5877" s="1">
        <v>41667</v>
      </c>
      <c r="B5877" t="s">
        <v>17</v>
      </c>
      <c r="C5877" t="s">
        <v>27</v>
      </c>
      <c r="D5877">
        <v>108</v>
      </c>
      <c r="E5877" t="s">
        <v>28</v>
      </c>
      <c r="F5877" t="s">
        <v>20</v>
      </c>
      <c r="G5877" t="s">
        <v>21</v>
      </c>
      <c r="H5877">
        <v>3678.0152109999999</v>
      </c>
      <c r="I5877">
        <v>373.24497539999999</v>
      </c>
      <c r="J5877">
        <v>3213.8488990000001</v>
      </c>
      <c r="K5877">
        <v>289.393036</v>
      </c>
      <c r="L5877">
        <v>464.166312</v>
      </c>
      <c r="M5877">
        <v>3.136094167</v>
      </c>
      <c r="N5877">
        <v>3496.3593999999998</v>
      </c>
      <c r="O5877">
        <v>2744499.8110000002</v>
      </c>
      <c r="P5877">
        <v>24670.952499999999</v>
      </c>
      <c r="Q5877">
        <f t="shared" si="91"/>
        <v>784.9592953744974</v>
      </c>
    </row>
    <row r="5878" spans="1:17" hidden="1" x14ac:dyDescent="0.25">
      <c r="A5878" s="1">
        <v>41668</v>
      </c>
      <c r="B5878" t="s">
        <v>17</v>
      </c>
      <c r="C5878" t="s">
        <v>27</v>
      </c>
      <c r="D5878">
        <v>108</v>
      </c>
      <c r="E5878" t="s">
        <v>28</v>
      </c>
      <c r="F5878" t="s">
        <v>20</v>
      </c>
      <c r="G5878" t="s">
        <v>21</v>
      </c>
      <c r="H5878">
        <v>3688.3969200000001</v>
      </c>
      <c r="I5878">
        <v>373.24171919999998</v>
      </c>
      <c r="J5878">
        <v>3214.3108069999998</v>
      </c>
      <c r="K5878">
        <v>289.40572179999998</v>
      </c>
      <c r="L5878">
        <v>474.0861132</v>
      </c>
      <c r="M5878">
        <v>3.8567833669999998</v>
      </c>
      <c r="N5878">
        <v>1515.9529</v>
      </c>
      <c r="O5878">
        <v>1211011.331</v>
      </c>
      <c r="P5878">
        <v>7596.3072000000002</v>
      </c>
      <c r="Q5878">
        <f t="shared" si="91"/>
        <v>798.84495817779032</v>
      </c>
    </row>
    <row r="5879" spans="1:17" hidden="1" x14ac:dyDescent="0.25">
      <c r="A5879" s="1">
        <v>41670</v>
      </c>
      <c r="B5879" t="s">
        <v>17</v>
      </c>
      <c r="C5879" t="s">
        <v>27</v>
      </c>
      <c r="D5879">
        <v>108</v>
      </c>
      <c r="E5879" t="s">
        <v>28</v>
      </c>
      <c r="F5879" t="s">
        <v>20</v>
      </c>
      <c r="G5879" t="s">
        <v>21</v>
      </c>
      <c r="H5879">
        <v>3789.8799880000001</v>
      </c>
      <c r="I5879">
        <v>373.16706879999998</v>
      </c>
      <c r="J5879">
        <v>3259.7287080000001</v>
      </c>
      <c r="K5879">
        <v>261.86191439999999</v>
      </c>
      <c r="L5879">
        <v>530.15127989999996</v>
      </c>
      <c r="M5879">
        <v>6.9989838390000001</v>
      </c>
      <c r="N5879">
        <v>2613.8094999999998</v>
      </c>
      <c r="O5879">
        <v>2211309.196</v>
      </c>
      <c r="P5879">
        <v>17030.426599999999</v>
      </c>
      <c r="Q5879">
        <f t="shared" si="91"/>
        <v>846.0100845145754</v>
      </c>
    </row>
    <row r="5880" spans="1:17" hidden="1" x14ac:dyDescent="0.25">
      <c r="A5880" s="1">
        <v>41671</v>
      </c>
      <c r="B5880" t="s">
        <v>17</v>
      </c>
      <c r="C5880" t="s">
        <v>27</v>
      </c>
      <c r="D5880">
        <v>108</v>
      </c>
      <c r="E5880" t="s">
        <v>28</v>
      </c>
      <c r="F5880" t="s">
        <v>20</v>
      </c>
      <c r="G5880" t="s">
        <v>21</v>
      </c>
      <c r="H5880">
        <v>3687.7145690000002</v>
      </c>
      <c r="I5880">
        <v>373.18805600000002</v>
      </c>
      <c r="J5880">
        <v>3217.6361900000002</v>
      </c>
      <c r="K5880">
        <v>288.87534979999998</v>
      </c>
      <c r="L5880">
        <v>470.07837890000002</v>
      </c>
      <c r="M5880">
        <v>2.7675333329999998</v>
      </c>
      <c r="N5880">
        <v>3544.7294999999999</v>
      </c>
      <c r="O5880">
        <v>2932955.2149999999</v>
      </c>
      <c r="P5880">
        <v>25624.830999999998</v>
      </c>
      <c r="Q5880">
        <f t="shared" si="91"/>
        <v>827.41298454508308</v>
      </c>
    </row>
    <row r="5881" spans="1:17" hidden="1" x14ac:dyDescent="0.25">
      <c r="A5881" s="1">
        <v>41672</v>
      </c>
      <c r="B5881" t="s">
        <v>17</v>
      </c>
      <c r="C5881" t="s">
        <v>27</v>
      </c>
      <c r="D5881">
        <v>108</v>
      </c>
      <c r="E5881" t="s">
        <v>28</v>
      </c>
      <c r="F5881" t="s">
        <v>20</v>
      </c>
      <c r="G5881" t="s">
        <v>21</v>
      </c>
      <c r="H5881">
        <v>3688.3705490000002</v>
      </c>
      <c r="I5881">
        <v>373.22955630000001</v>
      </c>
      <c r="J5881">
        <v>3218.5601999999999</v>
      </c>
      <c r="K5881">
        <v>295.17788350000001</v>
      </c>
      <c r="L5881">
        <v>469.81034940000001</v>
      </c>
      <c r="M5881">
        <v>2.7708029170000001</v>
      </c>
      <c r="N5881">
        <v>3640.2116999999998</v>
      </c>
      <c r="O5881">
        <v>2948811.9750000001</v>
      </c>
      <c r="P5881">
        <v>25868.5056</v>
      </c>
      <c r="Q5881">
        <f t="shared" si="91"/>
        <v>810.0660670367057</v>
      </c>
    </row>
    <row r="5882" spans="1:17" hidden="1" x14ac:dyDescent="0.25">
      <c r="A5882" s="1">
        <v>41673</v>
      </c>
      <c r="B5882" t="s">
        <v>17</v>
      </c>
      <c r="C5882" t="s">
        <v>27</v>
      </c>
      <c r="D5882">
        <v>108</v>
      </c>
      <c r="E5882" t="s">
        <v>28</v>
      </c>
      <c r="F5882" t="s">
        <v>20</v>
      </c>
      <c r="G5882" t="s">
        <v>21</v>
      </c>
      <c r="H5882">
        <v>3682.2594309999999</v>
      </c>
      <c r="I5882">
        <v>373.18639960000002</v>
      </c>
      <c r="J5882">
        <v>3212.8779639999998</v>
      </c>
      <c r="K5882">
        <v>294.29158919999998</v>
      </c>
      <c r="L5882">
        <v>469.38146660000001</v>
      </c>
      <c r="M5882">
        <v>2.7686802080000001</v>
      </c>
      <c r="N5882">
        <v>3655.4964</v>
      </c>
      <c r="O5882">
        <v>2944329.9339999999</v>
      </c>
      <c r="P5882">
        <v>25437.1374</v>
      </c>
      <c r="Q5882">
        <f t="shared" si="91"/>
        <v>805.4528337109017</v>
      </c>
    </row>
    <row r="5883" spans="1:17" hidden="1" x14ac:dyDescent="0.25">
      <c r="A5883" s="1">
        <v>41674</v>
      </c>
      <c r="B5883" t="s">
        <v>17</v>
      </c>
      <c r="C5883" t="s">
        <v>27</v>
      </c>
      <c r="D5883">
        <v>108</v>
      </c>
      <c r="E5883" t="s">
        <v>28</v>
      </c>
      <c r="F5883" t="s">
        <v>20</v>
      </c>
      <c r="G5883" t="s">
        <v>21</v>
      </c>
      <c r="H5883">
        <v>3678.659733</v>
      </c>
      <c r="I5883">
        <v>373.1912921</v>
      </c>
      <c r="J5883">
        <v>3210.29288</v>
      </c>
      <c r="K5883">
        <v>292.61951859999999</v>
      </c>
      <c r="L5883">
        <v>468.36685319999998</v>
      </c>
      <c r="M5883">
        <v>2.7170268750000002</v>
      </c>
      <c r="N5883">
        <v>3638.136</v>
      </c>
      <c r="O5883">
        <v>2932091.7769999998</v>
      </c>
      <c r="P5883">
        <v>25440.911400000001</v>
      </c>
      <c r="Q5883">
        <f t="shared" si="91"/>
        <v>805.93242720997785</v>
      </c>
    </row>
    <row r="5884" spans="1:17" hidden="1" x14ac:dyDescent="0.25">
      <c r="A5884" s="1">
        <v>41675</v>
      </c>
      <c r="B5884" t="s">
        <v>17</v>
      </c>
      <c r="C5884" t="s">
        <v>27</v>
      </c>
      <c r="D5884">
        <v>108</v>
      </c>
      <c r="E5884" t="s">
        <v>28</v>
      </c>
      <c r="F5884" t="s">
        <v>20</v>
      </c>
      <c r="G5884" t="s">
        <v>21</v>
      </c>
      <c r="H5884">
        <v>3673.6451889999998</v>
      </c>
      <c r="I5884">
        <v>373.21253439999998</v>
      </c>
      <c r="J5884">
        <v>3204.2763190000001</v>
      </c>
      <c r="K5884">
        <v>292.51401299999998</v>
      </c>
      <c r="L5884">
        <v>469.3688697</v>
      </c>
      <c r="M5884">
        <v>2.6770550000000002</v>
      </c>
      <c r="N5884">
        <v>3649.0805999999998</v>
      </c>
      <c r="O5884">
        <v>2935942.6540000001</v>
      </c>
      <c r="P5884">
        <v>25252.085599999999</v>
      </c>
      <c r="Q5884">
        <f t="shared" si="91"/>
        <v>804.57051400837793</v>
      </c>
    </row>
    <row r="5885" spans="1:17" hidden="1" x14ac:dyDescent="0.25">
      <c r="A5885" s="1">
        <v>41676</v>
      </c>
      <c r="B5885" t="s">
        <v>17</v>
      </c>
      <c r="C5885" t="s">
        <v>27</v>
      </c>
      <c r="D5885">
        <v>108</v>
      </c>
      <c r="E5885" t="s">
        <v>28</v>
      </c>
      <c r="F5885" t="s">
        <v>20</v>
      </c>
      <c r="G5885" t="s">
        <v>21</v>
      </c>
      <c r="H5885">
        <v>3714.3727509999999</v>
      </c>
      <c r="I5885">
        <v>373.17964699999999</v>
      </c>
      <c r="J5885">
        <v>3229.9006039999999</v>
      </c>
      <c r="K5885">
        <v>290.30807440000001</v>
      </c>
      <c r="L5885">
        <v>484.4721467</v>
      </c>
      <c r="M5885">
        <v>2.3632514429999998</v>
      </c>
      <c r="N5885">
        <v>1228.2483</v>
      </c>
      <c r="O5885">
        <v>1021431.622</v>
      </c>
      <c r="P5885">
        <v>6323.7143999999998</v>
      </c>
      <c r="Q5885">
        <f t="shared" si="91"/>
        <v>831.6165566848332</v>
      </c>
    </row>
    <row r="5886" spans="1:17" hidden="1" x14ac:dyDescent="0.25">
      <c r="A5886" s="1">
        <v>41678</v>
      </c>
      <c r="B5886" t="s">
        <v>17</v>
      </c>
      <c r="C5886" t="s">
        <v>27</v>
      </c>
      <c r="D5886">
        <v>108</v>
      </c>
      <c r="E5886" t="s">
        <v>28</v>
      </c>
      <c r="F5886" t="s">
        <v>20</v>
      </c>
      <c r="G5886" t="s">
        <v>21</v>
      </c>
      <c r="H5886">
        <v>3771.0126829999999</v>
      </c>
      <c r="I5886">
        <v>373.12969909999998</v>
      </c>
      <c r="J5886">
        <v>3239.219482</v>
      </c>
      <c r="K5886">
        <v>260.92120899999998</v>
      </c>
      <c r="L5886">
        <v>531.79320099999995</v>
      </c>
      <c r="M5886">
        <v>6.5770119100000004</v>
      </c>
      <c r="N5886">
        <v>3187.9607000000001</v>
      </c>
      <c r="O5886">
        <v>2536538.3330000001</v>
      </c>
      <c r="P5886">
        <v>12744.231900000001</v>
      </c>
      <c r="Q5886">
        <f t="shared" si="91"/>
        <v>795.6617322791966</v>
      </c>
    </row>
    <row r="5887" spans="1:17" hidden="1" x14ac:dyDescent="0.25">
      <c r="A5887" s="1">
        <v>41679</v>
      </c>
      <c r="B5887" t="s">
        <v>17</v>
      </c>
      <c r="C5887" t="s">
        <v>27</v>
      </c>
      <c r="D5887">
        <v>108</v>
      </c>
      <c r="E5887" t="s">
        <v>28</v>
      </c>
      <c r="F5887" t="s">
        <v>20</v>
      </c>
      <c r="G5887" t="s">
        <v>21</v>
      </c>
      <c r="H5887">
        <v>3659.183466</v>
      </c>
      <c r="I5887">
        <v>373.14305669999999</v>
      </c>
      <c r="J5887">
        <v>3192.8944510000001</v>
      </c>
      <c r="K5887">
        <v>289.6392611</v>
      </c>
      <c r="L5887">
        <v>466.28901530000002</v>
      </c>
      <c r="M5887">
        <v>2.5732252080000002</v>
      </c>
      <c r="N5887">
        <v>3540.9555</v>
      </c>
      <c r="O5887">
        <v>2883473.44</v>
      </c>
      <c r="P5887">
        <v>23765.318299999999</v>
      </c>
      <c r="Q5887">
        <f t="shared" si="91"/>
        <v>814.32072218925089</v>
      </c>
    </row>
    <row r="5888" spans="1:17" hidden="1" x14ac:dyDescent="0.25">
      <c r="A5888" s="1">
        <v>41680</v>
      </c>
      <c r="B5888" t="s">
        <v>17</v>
      </c>
      <c r="C5888" t="s">
        <v>27</v>
      </c>
      <c r="D5888">
        <v>108</v>
      </c>
      <c r="E5888" t="s">
        <v>28</v>
      </c>
      <c r="F5888" t="s">
        <v>20</v>
      </c>
      <c r="G5888" t="s">
        <v>21</v>
      </c>
      <c r="H5888">
        <v>3750.612181</v>
      </c>
      <c r="I5888">
        <v>373.11388349999999</v>
      </c>
      <c r="J5888">
        <v>3232.9779210000002</v>
      </c>
      <c r="K5888">
        <v>275.17607759999999</v>
      </c>
      <c r="L5888">
        <v>517.63426040000002</v>
      </c>
      <c r="M5888">
        <v>5.362159439</v>
      </c>
      <c r="N5888">
        <v>1883.7292</v>
      </c>
      <c r="O5888">
        <v>1640478.544</v>
      </c>
      <c r="P5888">
        <v>14815.214400000001</v>
      </c>
      <c r="Q5888">
        <f t="shared" si="91"/>
        <v>870.86750261130953</v>
      </c>
    </row>
    <row r="5889" spans="1:17" hidden="1" x14ac:dyDescent="0.25">
      <c r="A5889" s="1">
        <v>41681</v>
      </c>
      <c r="B5889" t="s">
        <v>17</v>
      </c>
      <c r="C5889" t="s">
        <v>27</v>
      </c>
      <c r="D5889">
        <v>108</v>
      </c>
      <c r="E5889" t="s">
        <v>28</v>
      </c>
      <c r="F5889" t="s">
        <v>20</v>
      </c>
      <c r="G5889" t="s">
        <v>21</v>
      </c>
      <c r="H5889">
        <v>3689.3448469999998</v>
      </c>
      <c r="I5889">
        <v>373.14784500000002</v>
      </c>
      <c r="J5889">
        <v>3203.967279</v>
      </c>
      <c r="K5889">
        <v>292.73014560000001</v>
      </c>
      <c r="L5889">
        <v>485.37756780000001</v>
      </c>
      <c r="M5889">
        <v>2.8597245359999999</v>
      </c>
      <c r="N5889">
        <v>1939.4585999999999</v>
      </c>
      <c r="O5889">
        <v>1692751.49</v>
      </c>
      <c r="P5889">
        <v>15934.897300000001</v>
      </c>
      <c r="Q5889">
        <f t="shared" si="91"/>
        <v>872.79588747086427</v>
      </c>
    </row>
    <row r="5890" spans="1:17" hidden="1" x14ac:dyDescent="0.25">
      <c r="A5890" s="1">
        <v>41682</v>
      </c>
      <c r="B5890" t="s">
        <v>17</v>
      </c>
      <c r="C5890" t="s">
        <v>27</v>
      </c>
      <c r="D5890">
        <v>108</v>
      </c>
      <c r="E5890" t="s">
        <v>28</v>
      </c>
      <c r="F5890" t="s">
        <v>20</v>
      </c>
      <c r="G5890" t="s">
        <v>21</v>
      </c>
      <c r="H5890">
        <v>3744.302177</v>
      </c>
      <c r="I5890">
        <v>373.0770326</v>
      </c>
      <c r="J5890">
        <v>3217.2294590000001</v>
      </c>
      <c r="K5890">
        <v>275.5272564</v>
      </c>
      <c r="L5890">
        <v>527.0727177</v>
      </c>
      <c r="M5890">
        <v>5.1130695499999996</v>
      </c>
      <c r="N5890">
        <v>2727.0295000000001</v>
      </c>
      <c r="O5890">
        <v>2258477.409</v>
      </c>
      <c r="P5890">
        <v>19218.4031</v>
      </c>
      <c r="Q5890">
        <f t="shared" ref="Q5890:Q5953" si="92">IF(N5890=0,0,O5890/N5890)</f>
        <v>828.18224335306968</v>
      </c>
    </row>
    <row r="5891" spans="1:17" hidden="1" x14ac:dyDescent="0.25">
      <c r="A5891" s="1">
        <v>41683</v>
      </c>
      <c r="B5891" t="s">
        <v>17</v>
      </c>
      <c r="C5891" t="s">
        <v>27</v>
      </c>
      <c r="D5891">
        <v>108</v>
      </c>
      <c r="E5891" t="s">
        <v>28</v>
      </c>
      <c r="F5891" t="s">
        <v>20</v>
      </c>
      <c r="G5891" t="s">
        <v>21</v>
      </c>
      <c r="H5891">
        <v>3666.332504</v>
      </c>
      <c r="I5891">
        <v>373.18164039999999</v>
      </c>
      <c r="J5891">
        <v>3192.8232440000002</v>
      </c>
      <c r="K5891">
        <v>291.51601729999999</v>
      </c>
      <c r="L5891">
        <v>473.50926010000001</v>
      </c>
      <c r="M5891">
        <v>2.6271581249999998</v>
      </c>
      <c r="N5891">
        <v>3757.2685999999999</v>
      </c>
      <c r="O5891">
        <v>3091701.08</v>
      </c>
      <c r="P5891">
        <v>24454.891</v>
      </c>
      <c r="Q5891">
        <f t="shared" si="92"/>
        <v>822.85867983992421</v>
      </c>
    </row>
    <row r="5892" spans="1:17" hidden="1" x14ac:dyDescent="0.25">
      <c r="A5892" s="1">
        <v>41684</v>
      </c>
      <c r="B5892" t="s">
        <v>17</v>
      </c>
      <c r="C5892" t="s">
        <v>27</v>
      </c>
      <c r="D5892">
        <v>108</v>
      </c>
      <c r="E5892" t="s">
        <v>28</v>
      </c>
      <c r="F5892" t="s">
        <v>20</v>
      </c>
      <c r="G5892" t="s">
        <v>21</v>
      </c>
      <c r="H5892">
        <v>3665.141157</v>
      </c>
      <c r="I5892">
        <v>373.20938419999999</v>
      </c>
      <c r="J5892">
        <v>3191.9389879999999</v>
      </c>
      <c r="K5892">
        <v>294.87672459999999</v>
      </c>
      <c r="L5892">
        <v>473.20216820000002</v>
      </c>
      <c r="M5892">
        <v>2.7264050000000002</v>
      </c>
      <c r="N5892">
        <v>3823.3764999999999</v>
      </c>
      <c r="O5892">
        <v>3138550.8870000001</v>
      </c>
      <c r="P5892">
        <v>24921.5461</v>
      </c>
      <c r="Q5892">
        <f t="shared" si="92"/>
        <v>820.88459951563766</v>
      </c>
    </row>
    <row r="5893" spans="1:17" hidden="1" x14ac:dyDescent="0.25">
      <c r="A5893" s="1">
        <v>41685</v>
      </c>
      <c r="B5893" t="s">
        <v>17</v>
      </c>
      <c r="C5893" t="s">
        <v>27</v>
      </c>
      <c r="D5893">
        <v>108</v>
      </c>
      <c r="E5893" t="s">
        <v>28</v>
      </c>
      <c r="F5893" t="s">
        <v>20</v>
      </c>
      <c r="G5893" t="s">
        <v>21</v>
      </c>
      <c r="H5893">
        <v>3664.5745630000001</v>
      </c>
      <c r="I5893">
        <v>373.19366439999999</v>
      </c>
      <c r="J5893">
        <v>3194.9560580000002</v>
      </c>
      <c r="K5893">
        <v>294.37014290000002</v>
      </c>
      <c r="L5893">
        <v>469.61850529999998</v>
      </c>
      <c r="M5893">
        <v>2.7385766669999998</v>
      </c>
      <c r="N5893">
        <v>3779.7239</v>
      </c>
      <c r="O5893">
        <v>3086837.446</v>
      </c>
      <c r="P5893">
        <v>24883.806100000002</v>
      </c>
      <c r="Q5893">
        <f t="shared" si="92"/>
        <v>816.68331541359407</v>
      </c>
    </row>
    <row r="5894" spans="1:17" hidden="1" x14ac:dyDescent="0.25">
      <c r="A5894" s="1">
        <v>41686</v>
      </c>
      <c r="B5894" t="s">
        <v>17</v>
      </c>
      <c r="C5894" t="s">
        <v>27</v>
      </c>
      <c r="D5894">
        <v>108</v>
      </c>
      <c r="E5894" t="s">
        <v>28</v>
      </c>
      <c r="F5894" t="s">
        <v>20</v>
      </c>
      <c r="G5894" t="s">
        <v>21</v>
      </c>
      <c r="H5894">
        <v>3672.1653160000001</v>
      </c>
      <c r="I5894">
        <v>373.19362790000002</v>
      </c>
      <c r="J5894">
        <v>3198.8083390000002</v>
      </c>
      <c r="K5894">
        <v>295.66462739999997</v>
      </c>
      <c r="L5894">
        <v>473.35697690000001</v>
      </c>
      <c r="M5894">
        <v>2.7652595830000002</v>
      </c>
      <c r="N5894">
        <v>3834.384</v>
      </c>
      <c r="O5894">
        <v>3133795.6239999998</v>
      </c>
      <c r="P5894">
        <v>24940.604800000001</v>
      </c>
      <c r="Q5894">
        <f t="shared" si="92"/>
        <v>817.2878939615855</v>
      </c>
    </row>
    <row r="5895" spans="1:17" hidden="1" x14ac:dyDescent="0.25">
      <c r="A5895" s="1">
        <v>41687</v>
      </c>
      <c r="B5895" t="s">
        <v>17</v>
      </c>
      <c r="C5895" t="s">
        <v>27</v>
      </c>
      <c r="D5895">
        <v>108</v>
      </c>
      <c r="E5895" t="s">
        <v>28</v>
      </c>
      <c r="F5895" t="s">
        <v>20</v>
      </c>
      <c r="G5895" t="s">
        <v>21</v>
      </c>
      <c r="H5895">
        <v>3673.9265399999999</v>
      </c>
      <c r="I5895">
        <v>373.21068330000003</v>
      </c>
      <c r="J5895">
        <v>3200.274715</v>
      </c>
      <c r="K5895">
        <v>298.54696760000002</v>
      </c>
      <c r="L5895">
        <v>473.65182529999998</v>
      </c>
      <c r="M5895">
        <v>2.8012627079999999</v>
      </c>
      <c r="N5895">
        <v>3878.4140000000002</v>
      </c>
      <c r="O5895">
        <v>3214953.5010000002</v>
      </c>
      <c r="P5895">
        <v>25076.5317</v>
      </c>
      <c r="Q5895">
        <f t="shared" si="92"/>
        <v>828.93510104903703</v>
      </c>
    </row>
    <row r="5896" spans="1:17" hidden="1" x14ac:dyDescent="0.25">
      <c r="A5896" s="1">
        <v>41688</v>
      </c>
      <c r="B5896" t="s">
        <v>17</v>
      </c>
      <c r="C5896" t="s">
        <v>27</v>
      </c>
      <c r="D5896">
        <v>108</v>
      </c>
      <c r="E5896" t="s">
        <v>28</v>
      </c>
      <c r="F5896" t="s">
        <v>20</v>
      </c>
      <c r="G5896" t="s">
        <v>21</v>
      </c>
      <c r="H5896">
        <v>3761.7868760000001</v>
      </c>
      <c r="I5896">
        <v>373.15184529999999</v>
      </c>
      <c r="J5896">
        <v>3243.4586300000001</v>
      </c>
      <c r="K5896">
        <v>281.00693389999998</v>
      </c>
      <c r="L5896">
        <v>518.32824670000002</v>
      </c>
      <c r="M5896">
        <v>6.0341905850000002</v>
      </c>
      <c r="N5896">
        <v>2091.3620999999998</v>
      </c>
      <c r="O5896">
        <v>1798131.8740000001</v>
      </c>
      <c r="P5896">
        <v>13819.255800000001</v>
      </c>
      <c r="Q5896">
        <f t="shared" si="92"/>
        <v>859.78983457718789</v>
      </c>
    </row>
    <row r="5897" spans="1:17" hidden="1" x14ac:dyDescent="0.25">
      <c r="A5897" s="1">
        <v>41689</v>
      </c>
      <c r="B5897" t="s">
        <v>17</v>
      </c>
      <c r="C5897" t="s">
        <v>27</v>
      </c>
      <c r="D5897">
        <v>108</v>
      </c>
      <c r="E5897" t="s">
        <v>28</v>
      </c>
      <c r="F5897" t="s">
        <v>20</v>
      </c>
      <c r="G5897" t="s">
        <v>21</v>
      </c>
      <c r="H5897">
        <v>3678.4131819999998</v>
      </c>
      <c r="I5897">
        <v>373.2111544</v>
      </c>
      <c r="J5897">
        <v>3202.3730070000001</v>
      </c>
      <c r="K5897">
        <v>297.2892678</v>
      </c>
      <c r="L5897">
        <v>476.04017470000002</v>
      </c>
      <c r="M5897">
        <v>3.2025595830000002</v>
      </c>
      <c r="N5897">
        <v>3755.9477000000002</v>
      </c>
      <c r="O5897">
        <v>3099052.6579999998</v>
      </c>
      <c r="P5897">
        <v>25216.924500000001</v>
      </c>
      <c r="Q5897">
        <f t="shared" si="92"/>
        <v>825.10538099345729</v>
      </c>
    </row>
    <row r="5898" spans="1:17" hidden="1" x14ac:dyDescent="0.25">
      <c r="A5898" s="1">
        <v>41690</v>
      </c>
      <c r="B5898" t="s">
        <v>17</v>
      </c>
      <c r="C5898" t="s">
        <v>27</v>
      </c>
      <c r="D5898">
        <v>108</v>
      </c>
      <c r="E5898" t="s">
        <v>28</v>
      </c>
      <c r="F5898" t="s">
        <v>20</v>
      </c>
      <c r="G5898" t="s">
        <v>21</v>
      </c>
      <c r="H5898">
        <v>3678.2408249999999</v>
      </c>
      <c r="I5898">
        <v>373.21782689999998</v>
      </c>
      <c r="J5898">
        <v>3205.9822720000002</v>
      </c>
      <c r="K5898">
        <v>297.1995038</v>
      </c>
      <c r="L5898">
        <v>472.2585535</v>
      </c>
      <c r="M5898">
        <v>2.9565693749999999</v>
      </c>
      <c r="N5898">
        <v>3930.6210000000001</v>
      </c>
      <c r="O5898">
        <v>3232091.6510000001</v>
      </c>
      <c r="P5898">
        <v>24843.109799999998</v>
      </c>
      <c r="Q5898">
        <f t="shared" si="92"/>
        <v>822.28524474885774</v>
      </c>
    </row>
    <row r="5899" spans="1:17" hidden="1" x14ac:dyDescent="0.25">
      <c r="A5899" s="1">
        <v>41691</v>
      </c>
      <c r="B5899" t="s">
        <v>17</v>
      </c>
      <c r="C5899" t="s">
        <v>27</v>
      </c>
      <c r="D5899">
        <v>108</v>
      </c>
      <c r="E5899" t="s">
        <v>28</v>
      </c>
      <c r="F5899" t="s">
        <v>20</v>
      </c>
      <c r="G5899" t="s">
        <v>21</v>
      </c>
      <c r="H5899">
        <v>3679.4641240000001</v>
      </c>
      <c r="I5899">
        <v>373.20911460000002</v>
      </c>
      <c r="J5899">
        <v>3207.228353</v>
      </c>
      <c r="K5899">
        <v>297.48887539999998</v>
      </c>
      <c r="L5899">
        <v>472.23577039999998</v>
      </c>
      <c r="M5899">
        <v>2.9442452079999999</v>
      </c>
      <c r="N5899">
        <v>3971.8834000000002</v>
      </c>
      <c r="O5899">
        <v>3271648.125</v>
      </c>
      <c r="P5899">
        <v>25426.696</v>
      </c>
      <c r="Q5899">
        <f t="shared" si="92"/>
        <v>823.70195585298393</v>
      </c>
    </row>
    <row r="5900" spans="1:17" hidden="1" x14ac:dyDescent="0.25">
      <c r="A5900" s="1">
        <v>41692</v>
      </c>
      <c r="B5900" t="s">
        <v>17</v>
      </c>
      <c r="C5900" t="s">
        <v>27</v>
      </c>
      <c r="D5900">
        <v>108</v>
      </c>
      <c r="E5900" t="s">
        <v>28</v>
      </c>
      <c r="F5900" t="s">
        <v>20</v>
      </c>
      <c r="G5900" t="s">
        <v>21</v>
      </c>
      <c r="H5900">
        <v>3675.936987</v>
      </c>
      <c r="I5900">
        <v>373.18310769999999</v>
      </c>
      <c r="J5900">
        <v>3204.226349</v>
      </c>
      <c r="K5900">
        <v>296.5843926</v>
      </c>
      <c r="L5900">
        <v>471.71063779999997</v>
      </c>
      <c r="M5900">
        <v>2.9331379169999998</v>
      </c>
      <c r="N5900">
        <v>4030.1916999999999</v>
      </c>
      <c r="O5900">
        <v>3298935.7310000001</v>
      </c>
      <c r="P5900">
        <v>26017.7673</v>
      </c>
      <c r="Q5900">
        <f t="shared" si="92"/>
        <v>818.55553694877597</v>
      </c>
    </row>
    <row r="5901" spans="1:17" hidden="1" x14ac:dyDescent="0.25">
      <c r="A5901" s="1">
        <v>41693</v>
      </c>
      <c r="B5901" t="s">
        <v>17</v>
      </c>
      <c r="C5901" t="s">
        <v>27</v>
      </c>
      <c r="D5901">
        <v>108</v>
      </c>
      <c r="E5901" t="s">
        <v>28</v>
      </c>
      <c r="F5901" t="s">
        <v>20</v>
      </c>
      <c r="G5901" t="s">
        <v>21</v>
      </c>
      <c r="H5901">
        <v>3671.5848599999999</v>
      </c>
      <c r="I5901">
        <v>373.161361</v>
      </c>
      <c r="J5901">
        <v>3202.0083890000001</v>
      </c>
      <c r="K5901">
        <v>293.83080940000002</v>
      </c>
      <c r="L5901">
        <v>469.57647040000001</v>
      </c>
      <c r="M5901">
        <v>2.8341806250000001</v>
      </c>
      <c r="N5901">
        <v>3957.2905999999998</v>
      </c>
      <c r="O5901">
        <v>3269547.4219999998</v>
      </c>
      <c r="P5901">
        <v>25538.657999999999</v>
      </c>
      <c r="Q5901">
        <f t="shared" si="92"/>
        <v>826.2085736134718</v>
      </c>
    </row>
    <row r="5902" spans="1:17" hidden="1" x14ac:dyDescent="0.25">
      <c r="A5902" s="1">
        <v>41694</v>
      </c>
      <c r="B5902" t="s">
        <v>17</v>
      </c>
      <c r="C5902" t="s">
        <v>27</v>
      </c>
      <c r="D5902">
        <v>108</v>
      </c>
      <c r="E5902" t="s">
        <v>28</v>
      </c>
      <c r="F5902" t="s">
        <v>20</v>
      </c>
      <c r="G5902" t="s">
        <v>21</v>
      </c>
      <c r="H5902">
        <v>3669.6367850000001</v>
      </c>
      <c r="I5902">
        <v>373.15</v>
      </c>
      <c r="J5902">
        <v>3200.5054709999999</v>
      </c>
      <c r="K5902">
        <v>294.0383195</v>
      </c>
      <c r="L5902">
        <v>469.13131440000001</v>
      </c>
      <c r="M5902">
        <v>2.8194599999999999</v>
      </c>
      <c r="N5902">
        <v>3973.0785000000001</v>
      </c>
      <c r="O5902">
        <v>3254427.02</v>
      </c>
      <c r="P5902">
        <v>24206.8763</v>
      </c>
      <c r="Q5902">
        <f t="shared" si="92"/>
        <v>819.1197380066867</v>
      </c>
    </row>
    <row r="5903" spans="1:17" hidden="1" x14ac:dyDescent="0.25">
      <c r="A5903" s="1">
        <v>41695</v>
      </c>
      <c r="B5903" t="s">
        <v>17</v>
      </c>
      <c r="C5903" t="s">
        <v>27</v>
      </c>
      <c r="D5903">
        <v>108</v>
      </c>
      <c r="E5903" t="s">
        <v>28</v>
      </c>
      <c r="F5903" t="s">
        <v>20</v>
      </c>
      <c r="G5903" t="s">
        <v>21</v>
      </c>
      <c r="H5903">
        <v>3659.0877839999998</v>
      </c>
      <c r="I5903">
        <v>372.31915329999998</v>
      </c>
      <c r="J5903">
        <v>3190.162237</v>
      </c>
      <c r="K5903">
        <v>294.21178179999998</v>
      </c>
      <c r="L5903">
        <v>468.92554730000001</v>
      </c>
      <c r="M5903">
        <v>2.8016337500000001</v>
      </c>
      <c r="N5903">
        <v>3873.7593999999999</v>
      </c>
      <c r="O5903">
        <v>3182258.6409999998</v>
      </c>
      <c r="P5903">
        <v>24119.7598</v>
      </c>
      <c r="Q5903">
        <f t="shared" si="92"/>
        <v>821.49104071873955</v>
      </c>
    </row>
    <row r="5904" spans="1:17" hidden="1" x14ac:dyDescent="0.25">
      <c r="A5904" s="1">
        <v>41696</v>
      </c>
      <c r="B5904" t="s">
        <v>17</v>
      </c>
      <c r="C5904" t="s">
        <v>27</v>
      </c>
      <c r="D5904">
        <v>108</v>
      </c>
      <c r="E5904" t="s">
        <v>28</v>
      </c>
      <c r="F5904" t="s">
        <v>20</v>
      </c>
      <c r="G5904" t="s">
        <v>21</v>
      </c>
      <c r="H5904">
        <v>3675.0015920000001</v>
      </c>
      <c r="I5904">
        <v>373.15</v>
      </c>
      <c r="J5904">
        <v>3206.3385790000002</v>
      </c>
      <c r="K5904">
        <v>293.58489839999999</v>
      </c>
      <c r="L5904">
        <v>468.66301270000002</v>
      </c>
      <c r="M5904">
        <v>2.796731458</v>
      </c>
      <c r="N5904">
        <v>3868.4758000000002</v>
      </c>
      <c r="O5904">
        <v>3165644.3429999999</v>
      </c>
      <c r="P5904">
        <v>24303.302</v>
      </c>
      <c r="Q5904">
        <f t="shared" si="92"/>
        <v>818.31824901166499</v>
      </c>
    </row>
    <row r="5905" spans="1:17" hidden="1" x14ac:dyDescent="0.25">
      <c r="A5905" s="1">
        <v>41697</v>
      </c>
      <c r="B5905" t="s">
        <v>17</v>
      </c>
      <c r="C5905" t="s">
        <v>27</v>
      </c>
      <c r="D5905">
        <v>108</v>
      </c>
      <c r="E5905" t="s">
        <v>28</v>
      </c>
      <c r="F5905" t="s">
        <v>20</v>
      </c>
      <c r="G5905" t="s">
        <v>21</v>
      </c>
      <c r="H5905">
        <v>3677.3619530000001</v>
      </c>
      <c r="I5905">
        <v>373.14946250000003</v>
      </c>
      <c r="J5905">
        <v>3209.2425720000001</v>
      </c>
      <c r="K5905">
        <v>293.4187738</v>
      </c>
      <c r="L5905">
        <v>468.11938049999998</v>
      </c>
      <c r="M5905">
        <v>2.7624443749999998</v>
      </c>
      <c r="N5905">
        <v>3836.3968</v>
      </c>
      <c r="O5905">
        <v>3153556.9169999999</v>
      </c>
      <c r="P5905">
        <v>24191.9061</v>
      </c>
      <c r="Q5905">
        <f t="shared" si="92"/>
        <v>822.01009994586582</v>
      </c>
    </row>
    <row r="5906" spans="1:17" hidden="1" x14ac:dyDescent="0.25">
      <c r="A5906" s="1">
        <v>41698</v>
      </c>
      <c r="B5906" t="s">
        <v>17</v>
      </c>
      <c r="C5906" t="s">
        <v>27</v>
      </c>
      <c r="D5906">
        <v>108</v>
      </c>
      <c r="E5906" t="s">
        <v>28</v>
      </c>
      <c r="F5906" t="s">
        <v>20</v>
      </c>
      <c r="G5906" t="s">
        <v>21</v>
      </c>
      <c r="H5906">
        <v>3680.653761</v>
      </c>
      <c r="I5906">
        <v>373.14283210000002</v>
      </c>
      <c r="J5906">
        <v>3212.1521849999999</v>
      </c>
      <c r="K5906">
        <v>295.5707127</v>
      </c>
      <c r="L5906">
        <v>468.50157639999998</v>
      </c>
      <c r="M5906">
        <v>2.7885456249999998</v>
      </c>
      <c r="N5906">
        <v>3881.7476999999999</v>
      </c>
      <c r="O5906">
        <v>3174471.108</v>
      </c>
      <c r="P5906">
        <v>24159.575499999999</v>
      </c>
      <c r="Q5906">
        <f t="shared" si="92"/>
        <v>817.79429095816818</v>
      </c>
    </row>
    <row r="5907" spans="1:17" hidden="1" x14ac:dyDescent="0.25">
      <c r="A5907" s="1">
        <v>41699</v>
      </c>
      <c r="B5907" t="s">
        <v>17</v>
      </c>
      <c r="C5907" t="s">
        <v>27</v>
      </c>
      <c r="D5907">
        <v>108</v>
      </c>
      <c r="E5907" t="s">
        <v>28</v>
      </c>
      <c r="F5907" t="s">
        <v>20</v>
      </c>
      <c r="G5907" t="s">
        <v>21</v>
      </c>
      <c r="H5907">
        <v>3682.7237239999999</v>
      </c>
      <c r="I5907">
        <v>373.13930900000003</v>
      </c>
      <c r="J5907">
        <v>3214.3141919999998</v>
      </c>
      <c r="K5907">
        <v>294.4801013</v>
      </c>
      <c r="L5907">
        <v>468.40953159999998</v>
      </c>
      <c r="M5907">
        <v>2.7744737499999998</v>
      </c>
      <c r="N5907">
        <v>3779.4722999999999</v>
      </c>
      <c r="O5907">
        <v>3101375.0449999999</v>
      </c>
      <c r="P5907">
        <v>24257.2592</v>
      </c>
      <c r="Q5907">
        <f t="shared" si="92"/>
        <v>820.58414477597842</v>
      </c>
    </row>
    <row r="5908" spans="1:17" hidden="1" x14ac:dyDescent="0.25">
      <c r="A5908" s="1">
        <v>41700</v>
      </c>
      <c r="B5908" t="s">
        <v>17</v>
      </c>
      <c r="C5908" t="s">
        <v>27</v>
      </c>
      <c r="D5908">
        <v>108</v>
      </c>
      <c r="E5908" t="s">
        <v>28</v>
      </c>
      <c r="F5908" t="s">
        <v>20</v>
      </c>
      <c r="G5908" t="s">
        <v>21</v>
      </c>
      <c r="H5908">
        <v>3684.2008449999998</v>
      </c>
      <c r="I5908">
        <v>373.129909</v>
      </c>
      <c r="J5908">
        <v>3214.919981</v>
      </c>
      <c r="K5908">
        <v>292.32846139999998</v>
      </c>
      <c r="L5908">
        <v>469.28086380000002</v>
      </c>
      <c r="M5908">
        <v>2.6702762500000001</v>
      </c>
      <c r="N5908">
        <v>3779.1578</v>
      </c>
      <c r="O5908">
        <v>3136653.8650000002</v>
      </c>
      <c r="P5908">
        <v>24305.251899999999</v>
      </c>
      <c r="Q5908">
        <f t="shared" si="92"/>
        <v>829.98753452422659</v>
      </c>
    </row>
    <row r="5909" spans="1:17" hidden="1" x14ac:dyDescent="0.25">
      <c r="A5909" s="1">
        <v>41701</v>
      </c>
      <c r="B5909" t="s">
        <v>17</v>
      </c>
      <c r="C5909" t="s">
        <v>27</v>
      </c>
      <c r="D5909">
        <v>108</v>
      </c>
      <c r="E5909" t="s">
        <v>28</v>
      </c>
      <c r="F5909" t="s">
        <v>20</v>
      </c>
      <c r="G5909" t="s">
        <v>21</v>
      </c>
      <c r="H5909">
        <v>3679.9687319999998</v>
      </c>
      <c r="I5909">
        <v>373.1221013</v>
      </c>
      <c r="J5909">
        <v>3213.9651279999998</v>
      </c>
      <c r="K5909">
        <v>291.1380618</v>
      </c>
      <c r="L5909">
        <v>466.003604</v>
      </c>
      <c r="M5909">
        <v>2.633906605</v>
      </c>
      <c r="N5909">
        <v>3876.9043999999999</v>
      </c>
      <c r="O5909">
        <v>3193938.352</v>
      </c>
      <c r="P5909">
        <v>24123.974099999999</v>
      </c>
      <c r="Q5909">
        <f t="shared" si="92"/>
        <v>823.83727388274008</v>
      </c>
    </row>
    <row r="5910" spans="1:17" hidden="1" x14ac:dyDescent="0.25">
      <c r="A5910" s="1">
        <v>41702</v>
      </c>
      <c r="B5910" t="s">
        <v>17</v>
      </c>
      <c r="C5910" t="s">
        <v>27</v>
      </c>
      <c r="D5910">
        <v>108</v>
      </c>
      <c r="E5910" t="s">
        <v>28</v>
      </c>
      <c r="F5910" t="s">
        <v>20</v>
      </c>
      <c r="G5910" t="s">
        <v>21</v>
      </c>
      <c r="H5910">
        <v>3678.8356570000001</v>
      </c>
      <c r="I5910">
        <v>373.11334790000001</v>
      </c>
      <c r="J5910">
        <v>3213.0673160000001</v>
      </c>
      <c r="K5910">
        <v>291.61112220000001</v>
      </c>
      <c r="L5910">
        <v>465.76834150000002</v>
      </c>
      <c r="M5910">
        <v>2.6518020830000002</v>
      </c>
      <c r="N5910">
        <v>3805.2613000000001</v>
      </c>
      <c r="O5910">
        <v>3143210.4870000002</v>
      </c>
      <c r="P5910">
        <v>25093.2631</v>
      </c>
      <c r="Q5910">
        <f t="shared" si="92"/>
        <v>826.01699047579211</v>
      </c>
    </row>
    <row r="5911" spans="1:17" hidden="1" x14ac:dyDescent="0.25">
      <c r="A5911" s="1">
        <v>41703</v>
      </c>
      <c r="B5911" t="s">
        <v>17</v>
      </c>
      <c r="C5911" t="s">
        <v>27</v>
      </c>
      <c r="D5911">
        <v>108</v>
      </c>
      <c r="E5911" t="s">
        <v>28</v>
      </c>
      <c r="F5911" t="s">
        <v>20</v>
      </c>
      <c r="G5911" t="s">
        <v>21</v>
      </c>
      <c r="H5911">
        <v>3680.9631460000001</v>
      </c>
      <c r="I5911">
        <v>373.108811</v>
      </c>
      <c r="J5911">
        <v>3214.503009</v>
      </c>
      <c r="K5911">
        <v>292.82252770000002</v>
      </c>
      <c r="L5911">
        <v>466.46013649999998</v>
      </c>
      <c r="M5911">
        <v>2.6981766669999998</v>
      </c>
      <c r="N5911">
        <v>3833.6921000000002</v>
      </c>
      <c r="O5911">
        <v>3151967.358</v>
      </c>
      <c r="P5911">
        <v>23632.284800000001</v>
      </c>
      <c r="Q5911">
        <f t="shared" si="92"/>
        <v>822.17540579223873</v>
      </c>
    </row>
    <row r="5912" spans="1:17" hidden="1" x14ac:dyDescent="0.25">
      <c r="A5912" s="1">
        <v>41704</v>
      </c>
      <c r="B5912" t="s">
        <v>17</v>
      </c>
      <c r="C5912" t="s">
        <v>27</v>
      </c>
      <c r="D5912">
        <v>108</v>
      </c>
      <c r="E5912" t="s">
        <v>28</v>
      </c>
      <c r="F5912" t="s">
        <v>20</v>
      </c>
      <c r="G5912" t="s">
        <v>21</v>
      </c>
      <c r="H5912">
        <v>3683.951677</v>
      </c>
      <c r="I5912">
        <v>373.10879999999997</v>
      </c>
      <c r="J5912">
        <v>3217.609504</v>
      </c>
      <c r="K5912">
        <v>292.44311709999999</v>
      </c>
      <c r="L5912">
        <v>466.34217289999998</v>
      </c>
      <c r="M5912">
        <v>2.6793287499999998</v>
      </c>
      <c r="N5912">
        <v>3858.3489</v>
      </c>
      <c r="O5912">
        <v>3147453.1940000001</v>
      </c>
      <c r="P5912">
        <v>23639.706999999999</v>
      </c>
      <c r="Q5912">
        <f t="shared" si="92"/>
        <v>815.75131632082321</v>
      </c>
    </row>
    <row r="5913" spans="1:17" hidden="1" x14ac:dyDescent="0.25">
      <c r="A5913" s="1">
        <v>41705</v>
      </c>
      <c r="B5913" t="s">
        <v>17</v>
      </c>
      <c r="C5913" t="s">
        <v>27</v>
      </c>
      <c r="D5913">
        <v>108</v>
      </c>
      <c r="E5913" t="s">
        <v>28</v>
      </c>
      <c r="F5913" t="s">
        <v>20</v>
      </c>
      <c r="G5913" t="s">
        <v>21</v>
      </c>
      <c r="H5913">
        <v>3686.2241410000001</v>
      </c>
      <c r="I5913">
        <v>373.10878270000001</v>
      </c>
      <c r="J5913">
        <v>3219.486472</v>
      </c>
      <c r="K5913">
        <v>291.64338770000001</v>
      </c>
      <c r="L5913">
        <v>466.73766949999998</v>
      </c>
      <c r="M5913">
        <v>2.6886518750000001</v>
      </c>
      <c r="N5913">
        <v>3745.5691999999999</v>
      </c>
      <c r="O5913">
        <v>3099618.87</v>
      </c>
      <c r="P5913">
        <v>23788.2768</v>
      </c>
      <c r="Q5913">
        <f t="shared" si="92"/>
        <v>827.5428124515762</v>
      </c>
    </row>
    <row r="5914" spans="1:17" hidden="1" x14ac:dyDescent="0.25">
      <c r="A5914" s="1">
        <v>41706</v>
      </c>
      <c r="B5914" t="s">
        <v>17</v>
      </c>
      <c r="C5914" t="s">
        <v>27</v>
      </c>
      <c r="D5914">
        <v>108</v>
      </c>
      <c r="E5914" t="s">
        <v>28</v>
      </c>
      <c r="F5914" t="s">
        <v>20</v>
      </c>
      <c r="G5914" t="s">
        <v>21</v>
      </c>
      <c r="H5914">
        <v>3687.7936460000001</v>
      </c>
      <c r="I5914">
        <v>373.10879999999997</v>
      </c>
      <c r="J5914">
        <v>3222.2303040000002</v>
      </c>
      <c r="K5914">
        <v>290.84117220000002</v>
      </c>
      <c r="L5914">
        <v>465.56334170000002</v>
      </c>
      <c r="M5914">
        <v>2.6829360420000001</v>
      </c>
      <c r="N5914">
        <v>3718.3335000000002</v>
      </c>
      <c r="O5914">
        <v>3021788.7239999999</v>
      </c>
      <c r="P5914">
        <v>23762.173299999999</v>
      </c>
      <c r="Q5914">
        <f t="shared" si="92"/>
        <v>812.67286110834323</v>
      </c>
    </row>
    <row r="5915" spans="1:17" hidden="1" x14ac:dyDescent="0.25">
      <c r="A5915" s="1">
        <v>41707</v>
      </c>
      <c r="B5915" t="s">
        <v>17</v>
      </c>
      <c r="C5915" t="s">
        <v>27</v>
      </c>
      <c r="D5915">
        <v>108</v>
      </c>
      <c r="E5915" t="s">
        <v>28</v>
      </c>
      <c r="F5915" t="s">
        <v>20</v>
      </c>
      <c r="G5915" t="s">
        <v>21</v>
      </c>
      <c r="H5915">
        <v>3690.0202810000001</v>
      </c>
      <c r="I5915">
        <v>373.10876789999998</v>
      </c>
      <c r="J5915">
        <v>3223.4454129999999</v>
      </c>
      <c r="K5915">
        <v>292.53977470000001</v>
      </c>
      <c r="L5915">
        <v>466.57486770000003</v>
      </c>
      <c r="M5915">
        <v>2.6883445830000001</v>
      </c>
      <c r="N5915">
        <v>3741.6694000000002</v>
      </c>
      <c r="O5915">
        <v>3049549.7030000002</v>
      </c>
      <c r="P5915">
        <v>23794.440999999999</v>
      </c>
      <c r="Q5915">
        <f t="shared" si="92"/>
        <v>815.02382412513521</v>
      </c>
    </row>
    <row r="5916" spans="1:17" hidden="1" x14ac:dyDescent="0.25">
      <c r="A5916" s="1">
        <v>41708</v>
      </c>
      <c r="B5916" t="s">
        <v>17</v>
      </c>
      <c r="C5916" t="s">
        <v>27</v>
      </c>
      <c r="D5916">
        <v>108</v>
      </c>
      <c r="E5916" t="s">
        <v>28</v>
      </c>
      <c r="F5916" t="s">
        <v>20</v>
      </c>
      <c r="G5916" t="s">
        <v>21</v>
      </c>
      <c r="H5916">
        <v>3691.7566889999998</v>
      </c>
      <c r="I5916">
        <v>373.10879999999997</v>
      </c>
      <c r="J5916">
        <v>3224.1728929999999</v>
      </c>
      <c r="K5916">
        <v>295.35085650000002</v>
      </c>
      <c r="L5916">
        <v>467.58379580000002</v>
      </c>
      <c r="M5916">
        <v>2.7486656250000001</v>
      </c>
      <c r="N5916">
        <v>3364.1435999999999</v>
      </c>
      <c r="O5916">
        <v>2750515.284</v>
      </c>
      <c r="P5916">
        <v>23627.6931</v>
      </c>
      <c r="Q5916">
        <f t="shared" si="92"/>
        <v>817.59746641017352</v>
      </c>
    </row>
    <row r="5917" spans="1:17" hidden="1" x14ac:dyDescent="0.25">
      <c r="A5917" s="1">
        <v>41709</v>
      </c>
      <c r="B5917" t="s">
        <v>17</v>
      </c>
      <c r="C5917" t="s">
        <v>27</v>
      </c>
      <c r="D5917">
        <v>108</v>
      </c>
      <c r="E5917" t="s">
        <v>28</v>
      </c>
      <c r="F5917" t="s">
        <v>20</v>
      </c>
      <c r="G5917" t="s">
        <v>21</v>
      </c>
      <c r="H5917">
        <v>3693.5870930000001</v>
      </c>
      <c r="I5917">
        <v>373.10879999999997</v>
      </c>
      <c r="J5917">
        <v>3226.9767219999999</v>
      </c>
      <c r="K5917">
        <v>294.72323599999999</v>
      </c>
      <c r="L5917">
        <v>466.61037160000001</v>
      </c>
      <c r="M5917">
        <v>2.7170445829999998</v>
      </c>
      <c r="N5917">
        <v>3333.6370999999999</v>
      </c>
      <c r="O5917">
        <v>2722054.3059999999</v>
      </c>
      <c r="P5917">
        <v>23637.945800000001</v>
      </c>
      <c r="Q5917">
        <f t="shared" si="92"/>
        <v>816.54188033844468</v>
      </c>
    </row>
    <row r="5918" spans="1:17" hidden="1" x14ac:dyDescent="0.25">
      <c r="A5918" s="1">
        <v>41710</v>
      </c>
      <c r="B5918" t="s">
        <v>17</v>
      </c>
      <c r="C5918" t="s">
        <v>27</v>
      </c>
      <c r="D5918">
        <v>108</v>
      </c>
      <c r="E5918" t="s">
        <v>28</v>
      </c>
      <c r="F5918" t="s">
        <v>20</v>
      </c>
      <c r="G5918" t="s">
        <v>21</v>
      </c>
      <c r="H5918">
        <v>3700.840111</v>
      </c>
      <c r="I5918">
        <v>373.10537060000001</v>
      </c>
      <c r="J5918">
        <v>3230.1317009999998</v>
      </c>
      <c r="K5918">
        <v>293.80940070000003</v>
      </c>
      <c r="L5918">
        <v>470.70840989999999</v>
      </c>
      <c r="M5918">
        <v>2.6310020829999998</v>
      </c>
      <c r="N5918">
        <v>3312.3139999999999</v>
      </c>
      <c r="O5918">
        <v>2697259.9389999998</v>
      </c>
      <c r="P5918">
        <v>23437.672200000001</v>
      </c>
      <c r="Q5918">
        <f t="shared" si="92"/>
        <v>814.31287583242408</v>
      </c>
    </row>
    <row r="5919" spans="1:17" hidden="1" x14ac:dyDescent="0.25">
      <c r="A5919" s="1">
        <v>41711</v>
      </c>
      <c r="B5919" t="s">
        <v>17</v>
      </c>
      <c r="C5919" t="s">
        <v>27</v>
      </c>
      <c r="D5919">
        <v>108</v>
      </c>
      <c r="E5919" t="s">
        <v>28</v>
      </c>
      <c r="F5919" t="s">
        <v>20</v>
      </c>
      <c r="G5919" t="s">
        <v>21</v>
      </c>
      <c r="H5919">
        <v>3695.6431299999999</v>
      </c>
      <c r="I5919">
        <v>373.10979040000001</v>
      </c>
      <c r="J5919">
        <v>3228.6773739999999</v>
      </c>
      <c r="K5919">
        <v>294.82903679999998</v>
      </c>
      <c r="L5919">
        <v>466.965756</v>
      </c>
      <c r="M5919">
        <v>2.720918298</v>
      </c>
      <c r="N5919">
        <v>3421.6970999999999</v>
      </c>
      <c r="O5919">
        <v>2793255.818</v>
      </c>
      <c r="P5919">
        <v>25372.539100000002</v>
      </c>
      <c r="Q5919">
        <f t="shared" si="92"/>
        <v>816.33637822588094</v>
      </c>
    </row>
    <row r="5920" spans="1:17" hidden="1" x14ac:dyDescent="0.25">
      <c r="A5920" s="1">
        <v>41712</v>
      </c>
      <c r="B5920" t="s">
        <v>17</v>
      </c>
      <c r="C5920" t="s">
        <v>27</v>
      </c>
      <c r="D5920">
        <v>108</v>
      </c>
      <c r="E5920" t="s">
        <v>28</v>
      </c>
      <c r="F5920" t="s">
        <v>20</v>
      </c>
      <c r="G5920" t="s">
        <v>21</v>
      </c>
      <c r="H5920">
        <v>3694.1253969999998</v>
      </c>
      <c r="I5920">
        <v>373.10789899999997</v>
      </c>
      <c r="J5920">
        <v>3228.0569989999999</v>
      </c>
      <c r="K5920">
        <v>292.95113670000001</v>
      </c>
      <c r="L5920">
        <v>466.06839780000001</v>
      </c>
      <c r="M5920">
        <v>2.6505143750000002</v>
      </c>
      <c r="N5920">
        <v>3415.3442</v>
      </c>
      <c r="O5920">
        <v>2802329.6830000002</v>
      </c>
      <c r="P5920">
        <v>23148.961200000002</v>
      </c>
      <c r="Q5920">
        <f t="shared" si="92"/>
        <v>820.51164359949439</v>
      </c>
    </row>
    <row r="5921" spans="1:17" hidden="1" x14ac:dyDescent="0.25">
      <c r="A5921" s="1">
        <v>41713</v>
      </c>
      <c r="B5921" t="s">
        <v>17</v>
      </c>
      <c r="C5921" t="s">
        <v>27</v>
      </c>
      <c r="D5921">
        <v>108</v>
      </c>
      <c r="E5921" t="s">
        <v>28</v>
      </c>
      <c r="F5921" t="s">
        <v>20</v>
      </c>
      <c r="G5921" t="s">
        <v>21</v>
      </c>
      <c r="H5921">
        <v>3694.0442149999999</v>
      </c>
      <c r="I5921">
        <v>373.10344479999998</v>
      </c>
      <c r="J5921">
        <v>3228.0604429999999</v>
      </c>
      <c r="K5921">
        <v>292.91014699999999</v>
      </c>
      <c r="L5921">
        <v>465.98377219999998</v>
      </c>
      <c r="M5921">
        <v>2.673719792</v>
      </c>
      <c r="N5921">
        <v>3419.2440000000001</v>
      </c>
      <c r="O5921">
        <v>2778487.3569999998</v>
      </c>
      <c r="P5921">
        <v>23509.818500000001</v>
      </c>
      <c r="Q5921">
        <f t="shared" si="92"/>
        <v>812.60283179556643</v>
      </c>
    </row>
    <row r="5922" spans="1:17" hidden="1" x14ac:dyDescent="0.25">
      <c r="A5922" s="1">
        <v>41714</v>
      </c>
      <c r="B5922" t="s">
        <v>17</v>
      </c>
      <c r="C5922" t="s">
        <v>27</v>
      </c>
      <c r="D5922">
        <v>108</v>
      </c>
      <c r="E5922" t="s">
        <v>28</v>
      </c>
      <c r="F5922" t="s">
        <v>20</v>
      </c>
      <c r="G5922" t="s">
        <v>21</v>
      </c>
      <c r="H5922">
        <v>3694.735412</v>
      </c>
      <c r="I5922">
        <v>373.0997031</v>
      </c>
      <c r="J5922">
        <v>3229.104926</v>
      </c>
      <c r="K5922">
        <v>292.17356510000002</v>
      </c>
      <c r="L5922">
        <v>465.63048570000001</v>
      </c>
      <c r="M5922">
        <v>2.6022260419999999</v>
      </c>
      <c r="N5922">
        <v>3388.2972</v>
      </c>
      <c r="O5922">
        <v>2780351.1970000002</v>
      </c>
      <c r="P5922">
        <v>23963.579099999999</v>
      </c>
      <c r="Q5922">
        <f t="shared" si="92"/>
        <v>820.57477041860443</v>
      </c>
    </row>
    <row r="5923" spans="1:17" hidden="1" x14ac:dyDescent="0.25">
      <c r="A5923" s="1">
        <v>41715</v>
      </c>
      <c r="B5923" t="s">
        <v>17</v>
      </c>
      <c r="C5923" t="s">
        <v>27</v>
      </c>
      <c r="D5923">
        <v>108</v>
      </c>
      <c r="E5923" t="s">
        <v>28</v>
      </c>
      <c r="F5923" t="s">
        <v>20</v>
      </c>
      <c r="G5923" t="s">
        <v>21</v>
      </c>
      <c r="H5923">
        <v>3698.7066209999998</v>
      </c>
      <c r="I5923">
        <v>373.09960000000001</v>
      </c>
      <c r="J5923">
        <v>3230.5227359999999</v>
      </c>
      <c r="K5923">
        <v>293.32705220000003</v>
      </c>
      <c r="L5923">
        <v>468.18388440000001</v>
      </c>
      <c r="M5923">
        <v>2.605834792</v>
      </c>
      <c r="N5923">
        <v>3407.6075000000001</v>
      </c>
      <c r="O5923">
        <v>2776741.0660000001</v>
      </c>
      <c r="P5923">
        <v>23993.582399999999</v>
      </c>
      <c r="Q5923">
        <f t="shared" si="92"/>
        <v>814.86528774220619</v>
      </c>
    </row>
    <row r="5924" spans="1:17" hidden="1" x14ac:dyDescent="0.25">
      <c r="A5924" s="1">
        <v>41716</v>
      </c>
      <c r="B5924" t="s">
        <v>17</v>
      </c>
      <c r="C5924" t="s">
        <v>27</v>
      </c>
      <c r="D5924">
        <v>108</v>
      </c>
      <c r="E5924" t="s">
        <v>28</v>
      </c>
      <c r="F5924" t="s">
        <v>20</v>
      </c>
      <c r="G5924" t="s">
        <v>21</v>
      </c>
      <c r="H5924">
        <v>3699.5213330000001</v>
      </c>
      <c r="I5924">
        <v>373.09753560000001</v>
      </c>
      <c r="J5924">
        <v>3230.915426</v>
      </c>
      <c r="K5924">
        <v>292.9324317</v>
      </c>
      <c r="L5924">
        <v>468.60590689999998</v>
      </c>
      <c r="M5924">
        <v>2.6162429170000001</v>
      </c>
      <c r="N5924">
        <v>3366.6596</v>
      </c>
      <c r="O5924">
        <v>2781043.077</v>
      </c>
      <c r="P5924">
        <v>23540.450799999999</v>
      </c>
      <c r="Q5924">
        <f t="shared" si="92"/>
        <v>826.0541330047148</v>
      </c>
    </row>
    <row r="5925" spans="1:17" hidden="1" x14ac:dyDescent="0.25">
      <c r="A5925" s="1">
        <v>41717</v>
      </c>
      <c r="B5925" t="s">
        <v>17</v>
      </c>
      <c r="C5925" t="s">
        <v>27</v>
      </c>
      <c r="D5925">
        <v>108</v>
      </c>
      <c r="E5925" t="s">
        <v>28</v>
      </c>
      <c r="F5925" t="s">
        <v>20</v>
      </c>
      <c r="G5925" t="s">
        <v>21</v>
      </c>
      <c r="H5925">
        <v>3692.8577620000001</v>
      </c>
      <c r="I5925">
        <v>373.10158419999999</v>
      </c>
      <c r="J5925">
        <v>3231.1282740000001</v>
      </c>
      <c r="K5925">
        <v>291.96706089999998</v>
      </c>
      <c r="L5925">
        <v>461.72948730000002</v>
      </c>
      <c r="M5925">
        <v>2.6056735419999999</v>
      </c>
      <c r="N5925">
        <v>3390.9389999999999</v>
      </c>
      <c r="O5925">
        <v>2757101.5580000002</v>
      </c>
      <c r="P5925">
        <v>22475.239300000001</v>
      </c>
      <c r="Q5925">
        <f t="shared" si="92"/>
        <v>813.07907868587438</v>
      </c>
    </row>
    <row r="5926" spans="1:17" hidden="1" x14ac:dyDescent="0.25">
      <c r="A5926" s="1">
        <v>41718</v>
      </c>
      <c r="B5926" t="s">
        <v>17</v>
      </c>
      <c r="C5926" t="s">
        <v>27</v>
      </c>
      <c r="D5926">
        <v>108</v>
      </c>
      <c r="E5926" t="s">
        <v>28</v>
      </c>
      <c r="F5926" t="s">
        <v>20</v>
      </c>
      <c r="G5926" t="s">
        <v>21</v>
      </c>
      <c r="H5926">
        <v>3702.840471</v>
      </c>
      <c r="I5926">
        <v>373.09876539999999</v>
      </c>
      <c r="J5926">
        <v>3236.004117</v>
      </c>
      <c r="K5926">
        <v>290.96252809999999</v>
      </c>
      <c r="L5926">
        <v>466.83635409999999</v>
      </c>
      <c r="M5926">
        <v>2.4905797920000001</v>
      </c>
      <c r="N5926">
        <v>3443.8379</v>
      </c>
      <c r="O5926">
        <v>2819786.5920000002</v>
      </c>
      <c r="P5926">
        <v>22757.597399999999</v>
      </c>
      <c r="Q5926">
        <f t="shared" si="92"/>
        <v>818.79190422987108</v>
      </c>
    </row>
    <row r="5927" spans="1:17" hidden="1" x14ac:dyDescent="0.25">
      <c r="A5927" s="1">
        <v>41719</v>
      </c>
      <c r="B5927" t="s">
        <v>17</v>
      </c>
      <c r="C5927" t="s">
        <v>27</v>
      </c>
      <c r="D5927">
        <v>108</v>
      </c>
      <c r="E5927" t="s">
        <v>28</v>
      </c>
      <c r="F5927" t="s">
        <v>20</v>
      </c>
      <c r="G5927" t="s">
        <v>21</v>
      </c>
      <c r="H5927">
        <v>3702.279771</v>
      </c>
      <c r="I5927">
        <v>373.10257669999999</v>
      </c>
      <c r="J5927">
        <v>3234.6621420000001</v>
      </c>
      <c r="K5927">
        <v>291.1457054</v>
      </c>
      <c r="L5927">
        <v>467.61762920000001</v>
      </c>
      <c r="M5927">
        <v>2.5458014580000001</v>
      </c>
      <c r="N5927">
        <v>3401.0030000000002</v>
      </c>
      <c r="O5927">
        <v>2799561.81</v>
      </c>
      <c r="P5927">
        <v>22607.7696</v>
      </c>
      <c r="Q5927">
        <f t="shared" si="92"/>
        <v>823.15770083119594</v>
      </c>
    </row>
    <row r="5928" spans="1:17" hidden="1" x14ac:dyDescent="0.25">
      <c r="A5928" s="1">
        <v>41720</v>
      </c>
      <c r="B5928" t="s">
        <v>17</v>
      </c>
      <c r="C5928" t="s">
        <v>27</v>
      </c>
      <c r="D5928">
        <v>108</v>
      </c>
      <c r="E5928" t="s">
        <v>28</v>
      </c>
      <c r="F5928" t="s">
        <v>20</v>
      </c>
      <c r="G5928" t="s">
        <v>21</v>
      </c>
      <c r="H5928">
        <v>3768.3235289999998</v>
      </c>
      <c r="I5928">
        <v>373.05605259999999</v>
      </c>
      <c r="J5928">
        <v>3262.7199249999999</v>
      </c>
      <c r="K5928">
        <v>275.25261640000002</v>
      </c>
      <c r="L5928">
        <v>505.60360370000001</v>
      </c>
      <c r="M5928">
        <v>5.2224120559999996</v>
      </c>
      <c r="N5928">
        <v>1902.7879</v>
      </c>
      <c r="O5928">
        <v>1581996.6810000001</v>
      </c>
      <c r="P5928">
        <v>11461.512199999999</v>
      </c>
      <c r="Q5928">
        <f t="shared" si="92"/>
        <v>831.40989124431576</v>
      </c>
    </row>
    <row r="5929" spans="1:17" hidden="1" x14ac:dyDescent="0.25">
      <c r="A5929" s="1">
        <v>41721</v>
      </c>
      <c r="B5929" t="s">
        <v>17</v>
      </c>
      <c r="C5929" t="s">
        <v>27</v>
      </c>
      <c r="D5929">
        <v>108</v>
      </c>
      <c r="E5929" t="s">
        <v>28</v>
      </c>
      <c r="F5929" t="s">
        <v>20</v>
      </c>
      <c r="G5929" t="s">
        <v>21</v>
      </c>
      <c r="H5929">
        <v>3745.5660950000001</v>
      </c>
      <c r="I5929">
        <v>373.07081599999998</v>
      </c>
      <c r="J5929">
        <v>3259.8345920000002</v>
      </c>
      <c r="K5929">
        <v>286.94008609999997</v>
      </c>
      <c r="L5929">
        <v>485.73150340000001</v>
      </c>
      <c r="M5929">
        <v>3.200676042</v>
      </c>
      <c r="N5929">
        <v>2717.9090000000001</v>
      </c>
      <c r="O5929">
        <v>2300600.5460000001</v>
      </c>
      <c r="P5929">
        <v>20293.049599999998</v>
      </c>
      <c r="Q5929">
        <f t="shared" si="92"/>
        <v>846.45974018997697</v>
      </c>
    </row>
    <row r="5930" spans="1:17" hidden="1" x14ac:dyDescent="0.25">
      <c r="A5930" s="1">
        <v>41722</v>
      </c>
      <c r="B5930" t="s">
        <v>17</v>
      </c>
      <c r="C5930" t="s">
        <v>27</v>
      </c>
      <c r="D5930">
        <v>108</v>
      </c>
      <c r="E5930" t="s">
        <v>28</v>
      </c>
      <c r="F5930" t="s">
        <v>20</v>
      </c>
      <c r="G5930" t="s">
        <v>21</v>
      </c>
      <c r="H5930">
        <v>3730.8270910000001</v>
      </c>
      <c r="I5930">
        <v>373.07163939999998</v>
      </c>
      <c r="J5930">
        <v>3274.5553970000001</v>
      </c>
      <c r="K5930">
        <v>295.5329921</v>
      </c>
      <c r="L5930">
        <v>456.2716939</v>
      </c>
      <c r="M5930">
        <v>2.3075466269999998</v>
      </c>
      <c r="N5930">
        <v>672.46389999999997</v>
      </c>
      <c r="O5930">
        <v>627380.89899999998</v>
      </c>
      <c r="P5930">
        <v>4378.7205999999996</v>
      </c>
      <c r="Q5930">
        <f t="shared" si="92"/>
        <v>932.95848148874609</v>
      </c>
    </row>
    <row r="5931" spans="1:17" hidden="1" x14ac:dyDescent="0.25">
      <c r="A5931" s="1">
        <v>41723</v>
      </c>
      <c r="B5931" t="s">
        <v>17</v>
      </c>
      <c r="C5931" t="s">
        <v>27</v>
      </c>
      <c r="D5931">
        <v>108</v>
      </c>
      <c r="E5931" t="s">
        <v>28</v>
      </c>
      <c r="F5931" t="s">
        <v>20</v>
      </c>
      <c r="G5931" t="s">
        <v>21</v>
      </c>
      <c r="H5931">
        <v>4006.5692199999999</v>
      </c>
      <c r="I5931">
        <v>372.8469849</v>
      </c>
      <c r="J5931">
        <v>3357.1714069999998</v>
      </c>
      <c r="K5931">
        <v>202.89869619999999</v>
      </c>
      <c r="L5931">
        <v>649.39781259999995</v>
      </c>
      <c r="M5931">
        <v>13.589076</v>
      </c>
      <c r="N5931">
        <v>61.704900000000002</v>
      </c>
      <c r="O5931">
        <v>48305.578999999998</v>
      </c>
      <c r="P5931">
        <v>769.26700000000005</v>
      </c>
      <c r="Q5931">
        <f t="shared" si="92"/>
        <v>782.84834753803989</v>
      </c>
    </row>
    <row r="5932" spans="1:17" hidden="1" x14ac:dyDescent="0.25">
      <c r="A5932" s="1">
        <v>41724</v>
      </c>
      <c r="B5932" t="s">
        <v>17</v>
      </c>
      <c r="C5932" t="s">
        <v>27</v>
      </c>
      <c r="D5932">
        <v>108</v>
      </c>
      <c r="E5932" t="s">
        <v>28</v>
      </c>
      <c r="F5932" t="s">
        <v>20</v>
      </c>
      <c r="G5932" t="s">
        <v>21</v>
      </c>
      <c r="H5932">
        <v>3743.6670669999999</v>
      </c>
      <c r="I5932">
        <v>373.06680999999998</v>
      </c>
      <c r="J5932">
        <v>3254.7245200000002</v>
      </c>
      <c r="K5932">
        <v>288.3485316</v>
      </c>
      <c r="L5932">
        <v>488.94254660000001</v>
      </c>
      <c r="M5932">
        <v>3.3533018750000001</v>
      </c>
      <c r="N5932">
        <v>3062.2235999999998</v>
      </c>
      <c r="O5932">
        <v>2510280.0750000002</v>
      </c>
      <c r="P5932">
        <v>19641.405599999998</v>
      </c>
      <c r="Q5932">
        <f t="shared" si="92"/>
        <v>819.75727539948434</v>
      </c>
    </row>
    <row r="5933" spans="1:17" hidden="1" x14ac:dyDescent="0.25">
      <c r="A5933" s="1">
        <v>41725</v>
      </c>
      <c r="B5933" t="s">
        <v>17</v>
      </c>
      <c r="C5933" t="s">
        <v>27</v>
      </c>
      <c r="D5933">
        <v>108</v>
      </c>
      <c r="E5933" t="s">
        <v>28</v>
      </c>
      <c r="F5933" t="s">
        <v>20</v>
      </c>
      <c r="G5933" t="s">
        <v>21</v>
      </c>
      <c r="H5933">
        <v>3789.4571080000001</v>
      </c>
      <c r="I5933">
        <v>373.01740139999998</v>
      </c>
      <c r="J5933">
        <v>3277.6704300000001</v>
      </c>
      <c r="K5933">
        <v>275.01479879999999</v>
      </c>
      <c r="L5933">
        <v>511.78667730000001</v>
      </c>
      <c r="M5933">
        <v>5.237335893</v>
      </c>
      <c r="N5933">
        <v>1036.4662000000001</v>
      </c>
      <c r="O5933">
        <v>869631.73800000001</v>
      </c>
      <c r="P5933">
        <v>9496.8307000000004</v>
      </c>
      <c r="Q5933">
        <f t="shared" si="92"/>
        <v>839.03530862849163</v>
      </c>
    </row>
    <row r="5934" spans="1:17" hidden="1" x14ac:dyDescent="0.25">
      <c r="A5934" s="1">
        <v>41726</v>
      </c>
      <c r="B5934" t="s">
        <v>17</v>
      </c>
      <c r="C5934" t="s">
        <v>27</v>
      </c>
      <c r="D5934">
        <v>108</v>
      </c>
      <c r="E5934" t="s">
        <v>28</v>
      </c>
      <c r="F5934" t="s">
        <v>20</v>
      </c>
      <c r="G5934" t="s">
        <v>21</v>
      </c>
      <c r="H5934">
        <v>3779.0001560000001</v>
      </c>
      <c r="I5934">
        <v>373.03502500000002</v>
      </c>
      <c r="J5934">
        <v>3264.1462540000002</v>
      </c>
      <c r="K5934">
        <v>288.88840279999999</v>
      </c>
      <c r="L5934">
        <v>514.85390159999997</v>
      </c>
      <c r="M5934">
        <v>2.6965768749999999</v>
      </c>
      <c r="N5934">
        <v>2522.4158000000002</v>
      </c>
      <c r="O5934">
        <v>2274216.267</v>
      </c>
      <c r="P5934">
        <v>21859.951499999999</v>
      </c>
      <c r="Q5934">
        <f t="shared" si="92"/>
        <v>901.60245071411293</v>
      </c>
    </row>
    <row r="5935" spans="1:17" hidden="1" x14ac:dyDescent="0.25">
      <c r="A5935" s="1">
        <v>41727</v>
      </c>
      <c r="B5935" t="s">
        <v>17</v>
      </c>
      <c r="C5935" t="s">
        <v>27</v>
      </c>
      <c r="D5935">
        <v>108</v>
      </c>
      <c r="E5935" t="s">
        <v>28</v>
      </c>
      <c r="F5935" t="s">
        <v>20</v>
      </c>
      <c r="G5935" t="s">
        <v>21</v>
      </c>
      <c r="H5935">
        <v>3890.2512510000001</v>
      </c>
      <c r="I5935">
        <v>372.9663979</v>
      </c>
      <c r="J5935">
        <v>3308.0542390000001</v>
      </c>
      <c r="K5935">
        <v>257.8074585</v>
      </c>
      <c r="L5935">
        <v>582.19701150000003</v>
      </c>
      <c r="M5935">
        <v>9.3874523889999999</v>
      </c>
      <c r="N5935">
        <v>885.25459999999998</v>
      </c>
      <c r="O5935">
        <v>774567.42599999998</v>
      </c>
      <c r="P5935">
        <v>7362.9481999999998</v>
      </c>
      <c r="Q5935">
        <f t="shared" si="92"/>
        <v>874.96571720723057</v>
      </c>
    </row>
    <row r="5936" spans="1:17" hidden="1" x14ac:dyDescent="0.25">
      <c r="A5936" s="1">
        <v>41728</v>
      </c>
      <c r="B5936" t="s">
        <v>17</v>
      </c>
      <c r="C5936" t="s">
        <v>27</v>
      </c>
      <c r="D5936">
        <v>108</v>
      </c>
      <c r="E5936" t="s">
        <v>28</v>
      </c>
      <c r="F5936" t="s">
        <v>20</v>
      </c>
      <c r="G5936" t="s">
        <v>21</v>
      </c>
      <c r="H5936">
        <v>3709.0276450000001</v>
      </c>
      <c r="I5936">
        <v>373.08151980000002</v>
      </c>
      <c r="J5936">
        <v>3237.891912</v>
      </c>
      <c r="K5936">
        <v>299.01080089999999</v>
      </c>
      <c r="L5936">
        <v>471.13573339999999</v>
      </c>
      <c r="M5936">
        <v>2.5576613639999999</v>
      </c>
      <c r="N5936">
        <v>3063.9848000000002</v>
      </c>
      <c r="O5936">
        <v>2493619.534</v>
      </c>
      <c r="P5936">
        <v>21575.5177</v>
      </c>
      <c r="Q5936">
        <f t="shared" si="92"/>
        <v>813.84853279950994</v>
      </c>
    </row>
    <row r="5937" spans="1:17" hidden="1" x14ac:dyDescent="0.25">
      <c r="A5937" s="1">
        <v>41729</v>
      </c>
      <c r="B5937" t="s">
        <v>17</v>
      </c>
      <c r="C5937" t="s">
        <v>27</v>
      </c>
      <c r="D5937">
        <v>108</v>
      </c>
      <c r="E5937" t="s">
        <v>28</v>
      </c>
      <c r="F5937" t="s">
        <v>20</v>
      </c>
      <c r="G5937" t="s">
        <v>21</v>
      </c>
      <c r="H5937">
        <v>3709.1139889999999</v>
      </c>
      <c r="I5937">
        <v>373.12123170000001</v>
      </c>
      <c r="J5937">
        <v>3239.5261209999999</v>
      </c>
      <c r="K5937">
        <v>301.49065789999997</v>
      </c>
      <c r="L5937">
        <v>469.58786800000001</v>
      </c>
      <c r="M5937">
        <v>2.47696125</v>
      </c>
      <c r="N5937">
        <v>3337.5998</v>
      </c>
      <c r="O5937">
        <v>2747678.5759999999</v>
      </c>
      <c r="P5937">
        <v>23133.739399999999</v>
      </c>
      <c r="Q5937">
        <f t="shared" si="92"/>
        <v>823.24986237115661</v>
      </c>
    </row>
    <row r="5938" spans="1:17" hidden="1" x14ac:dyDescent="0.25">
      <c r="A5938" s="1">
        <v>41730</v>
      </c>
      <c r="B5938" t="s">
        <v>17</v>
      </c>
      <c r="C5938" t="s">
        <v>27</v>
      </c>
      <c r="D5938">
        <v>108</v>
      </c>
      <c r="E5938" t="s">
        <v>28</v>
      </c>
      <c r="F5938" t="s">
        <v>20</v>
      </c>
      <c r="G5938" t="s">
        <v>21</v>
      </c>
      <c r="H5938">
        <v>3708.8271100000002</v>
      </c>
      <c r="I5938">
        <v>373.14645460000003</v>
      </c>
      <c r="J5938">
        <v>3238.640226</v>
      </c>
      <c r="K5938">
        <v>302.6582765</v>
      </c>
      <c r="L5938">
        <v>470.18688420000001</v>
      </c>
      <c r="M5938">
        <v>2.4901354169999999</v>
      </c>
      <c r="N5938">
        <v>3323.1327999999999</v>
      </c>
      <c r="O5938">
        <v>2727079.6140000001</v>
      </c>
      <c r="P5938">
        <v>23235.763200000001</v>
      </c>
      <c r="Q5938">
        <f t="shared" si="92"/>
        <v>820.63515908843613</v>
      </c>
    </row>
    <row r="5939" spans="1:17" hidden="1" x14ac:dyDescent="0.25">
      <c r="A5939" s="1">
        <v>41731</v>
      </c>
      <c r="B5939" t="s">
        <v>17</v>
      </c>
      <c r="C5939" t="s">
        <v>27</v>
      </c>
      <c r="D5939">
        <v>108</v>
      </c>
      <c r="E5939" t="s">
        <v>28</v>
      </c>
      <c r="F5939" t="s">
        <v>20</v>
      </c>
      <c r="G5939" t="s">
        <v>21</v>
      </c>
      <c r="H5939">
        <v>3707.6112760000001</v>
      </c>
      <c r="I5939">
        <v>373.14983960000001</v>
      </c>
      <c r="J5939">
        <v>3238.0288030000002</v>
      </c>
      <c r="K5939">
        <v>303.06422509999999</v>
      </c>
      <c r="L5939">
        <v>469.58247280000001</v>
      </c>
      <c r="M5939">
        <v>2.4399006249999999</v>
      </c>
      <c r="N5939">
        <v>3331.6871999999998</v>
      </c>
      <c r="O5939">
        <v>2725274.372</v>
      </c>
      <c r="P5939">
        <v>23325.961800000001</v>
      </c>
      <c r="Q5939">
        <f t="shared" si="92"/>
        <v>817.98626593757069</v>
      </c>
    </row>
    <row r="5940" spans="1:17" hidden="1" x14ac:dyDescent="0.25">
      <c r="A5940" s="1">
        <v>41732</v>
      </c>
      <c r="B5940" t="s">
        <v>17</v>
      </c>
      <c r="C5940" t="s">
        <v>27</v>
      </c>
      <c r="D5940">
        <v>108</v>
      </c>
      <c r="E5940" t="s">
        <v>28</v>
      </c>
      <c r="F5940" t="s">
        <v>20</v>
      </c>
      <c r="G5940" t="s">
        <v>21</v>
      </c>
      <c r="H5940">
        <v>3709.248595</v>
      </c>
      <c r="I5940">
        <v>373.15244560000002</v>
      </c>
      <c r="J5940">
        <v>3240.062289</v>
      </c>
      <c r="K5940">
        <v>302.41545580000002</v>
      </c>
      <c r="L5940">
        <v>469.18630560000003</v>
      </c>
      <c r="M5940">
        <v>2.418221875</v>
      </c>
      <c r="N5940">
        <v>3343.6381999999999</v>
      </c>
      <c r="O5940">
        <v>2735817.07</v>
      </c>
      <c r="P5940">
        <v>23432.451499999999</v>
      </c>
      <c r="Q5940">
        <f t="shared" si="92"/>
        <v>818.2156400773265</v>
      </c>
    </row>
    <row r="5941" spans="1:17" hidden="1" x14ac:dyDescent="0.25">
      <c r="A5941" s="1">
        <v>41733</v>
      </c>
      <c r="B5941" t="s">
        <v>17</v>
      </c>
      <c r="C5941" t="s">
        <v>27</v>
      </c>
      <c r="D5941">
        <v>108</v>
      </c>
      <c r="E5941" t="s">
        <v>28</v>
      </c>
      <c r="F5941" t="s">
        <v>20</v>
      </c>
      <c r="G5941" t="s">
        <v>21</v>
      </c>
      <c r="H5941">
        <v>3710.4904200000001</v>
      </c>
      <c r="I5941">
        <v>373.16338730000001</v>
      </c>
      <c r="J5941">
        <v>3241.9786789999998</v>
      </c>
      <c r="K5941">
        <v>300.79049520000001</v>
      </c>
      <c r="L5941">
        <v>468.51174150000003</v>
      </c>
      <c r="M5941">
        <v>2.3886150000000002</v>
      </c>
      <c r="N5941">
        <v>3391.1905999999999</v>
      </c>
      <c r="O5941">
        <v>2805269.1140000001</v>
      </c>
      <c r="P5941">
        <v>20632.961200000002</v>
      </c>
      <c r="Q5941">
        <f t="shared" si="92"/>
        <v>827.22248463415769</v>
      </c>
    </row>
    <row r="5942" spans="1:17" hidden="1" x14ac:dyDescent="0.25">
      <c r="A5942" s="1">
        <v>41734</v>
      </c>
      <c r="B5942" t="s">
        <v>17</v>
      </c>
      <c r="C5942" t="s">
        <v>27</v>
      </c>
      <c r="D5942">
        <v>108</v>
      </c>
      <c r="E5942" t="s">
        <v>28</v>
      </c>
      <c r="F5942" t="s">
        <v>20</v>
      </c>
      <c r="G5942" t="s">
        <v>21</v>
      </c>
      <c r="H5942">
        <v>3711.0483530000001</v>
      </c>
      <c r="I5942">
        <v>373.17282260000002</v>
      </c>
      <c r="J5942">
        <v>3241.997848</v>
      </c>
      <c r="K5942">
        <v>301.556645</v>
      </c>
      <c r="L5942">
        <v>469.0505043</v>
      </c>
      <c r="M5942">
        <v>2.4061897870000002</v>
      </c>
      <c r="N5942">
        <v>3391.5680000000002</v>
      </c>
      <c r="O5942">
        <v>2792288.5980000002</v>
      </c>
      <c r="P5942">
        <v>20439.040499999999</v>
      </c>
      <c r="Q5942">
        <f t="shared" si="92"/>
        <v>823.30314415043426</v>
      </c>
    </row>
    <row r="5943" spans="1:17" hidden="1" x14ac:dyDescent="0.25">
      <c r="A5943" s="1">
        <v>41735</v>
      </c>
      <c r="B5943" t="s">
        <v>17</v>
      </c>
      <c r="C5943" t="s">
        <v>27</v>
      </c>
      <c r="D5943">
        <v>108</v>
      </c>
      <c r="E5943" t="s">
        <v>28</v>
      </c>
      <c r="F5943" t="s">
        <v>20</v>
      </c>
      <c r="G5943" t="s">
        <v>21</v>
      </c>
      <c r="H5943">
        <v>3722.1029760000001</v>
      </c>
      <c r="I5943">
        <v>373.17772769999999</v>
      </c>
      <c r="J5943">
        <v>3250.8478770000002</v>
      </c>
      <c r="K5943">
        <v>302.670817</v>
      </c>
      <c r="L5943">
        <v>471.2550999</v>
      </c>
      <c r="M5943">
        <v>2.7279512619999999</v>
      </c>
      <c r="N5943">
        <v>2522.9189999999999</v>
      </c>
      <c r="O5943">
        <v>2118860.9670000002</v>
      </c>
      <c r="P5943">
        <v>14423.0329</v>
      </c>
      <c r="Q5943">
        <f t="shared" si="92"/>
        <v>839.84502356199323</v>
      </c>
    </row>
    <row r="5944" spans="1:17" hidden="1" x14ac:dyDescent="0.25">
      <c r="A5944" s="1">
        <v>41736</v>
      </c>
      <c r="B5944" t="s">
        <v>17</v>
      </c>
      <c r="C5944" t="s">
        <v>27</v>
      </c>
      <c r="D5944">
        <v>108</v>
      </c>
      <c r="E5944" t="s">
        <v>28</v>
      </c>
      <c r="F5944" t="s">
        <v>20</v>
      </c>
      <c r="G5944" t="s">
        <v>21</v>
      </c>
      <c r="H5944">
        <v>3779.9209559999999</v>
      </c>
      <c r="I5944">
        <v>373.1348878</v>
      </c>
      <c r="J5944">
        <v>3270.8324729999999</v>
      </c>
      <c r="K5944">
        <v>283.3103504</v>
      </c>
      <c r="L5944">
        <v>509.08848319999998</v>
      </c>
      <c r="M5944">
        <v>6.1112139059999997</v>
      </c>
      <c r="N5944">
        <v>2692.3087</v>
      </c>
      <c r="O5944">
        <v>2289491.6359999999</v>
      </c>
      <c r="P5944">
        <v>19510.384900000001</v>
      </c>
      <c r="Q5944">
        <f t="shared" si="92"/>
        <v>850.38228937120027</v>
      </c>
    </row>
    <row r="5945" spans="1:17" hidden="1" x14ac:dyDescent="0.25">
      <c r="A5945" s="1">
        <v>41737</v>
      </c>
      <c r="B5945" t="s">
        <v>17</v>
      </c>
      <c r="C5945" t="s">
        <v>27</v>
      </c>
      <c r="D5945">
        <v>108</v>
      </c>
      <c r="E5945" t="s">
        <v>28</v>
      </c>
      <c r="F5945" t="s">
        <v>20</v>
      </c>
      <c r="G5945" t="s">
        <v>21</v>
      </c>
      <c r="H5945">
        <v>3707.2311770000001</v>
      </c>
      <c r="I5945">
        <v>373.15618519999998</v>
      </c>
      <c r="J5945">
        <v>3239.760049</v>
      </c>
      <c r="K5945">
        <v>303.61071500000003</v>
      </c>
      <c r="L5945">
        <v>467.47112779999998</v>
      </c>
      <c r="M5945">
        <v>2.589483542</v>
      </c>
      <c r="N5945">
        <v>3421.5084000000002</v>
      </c>
      <c r="O5945">
        <v>2852318.3659999999</v>
      </c>
      <c r="P5945">
        <v>22737.783899999999</v>
      </c>
      <c r="Q5945">
        <f t="shared" si="92"/>
        <v>833.6435374526626</v>
      </c>
    </row>
    <row r="5946" spans="1:17" hidden="1" x14ac:dyDescent="0.25">
      <c r="A5946" s="1">
        <v>41738</v>
      </c>
      <c r="B5946" t="s">
        <v>17</v>
      </c>
      <c r="C5946" t="s">
        <v>27</v>
      </c>
      <c r="D5946">
        <v>108</v>
      </c>
      <c r="E5946" t="s">
        <v>28</v>
      </c>
      <c r="F5946" t="s">
        <v>20</v>
      </c>
      <c r="G5946" t="s">
        <v>21</v>
      </c>
      <c r="H5946">
        <v>3710.927631</v>
      </c>
      <c r="I5946">
        <v>373.17392130000002</v>
      </c>
      <c r="J5946">
        <v>3241.2666949999998</v>
      </c>
      <c r="K5946">
        <v>305.99648760000002</v>
      </c>
      <c r="L5946">
        <v>469.66093590000003</v>
      </c>
      <c r="M5946">
        <v>2.528548958</v>
      </c>
      <c r="N5946">
        <v>3608.1327000000001</v>
      </c>
      <c r="O5946">
        <v>2975435.9410000001</v>
      </c>
      <c r="P5946">
        <v>22720.109</v>
      </c>
      <c r="Q5946">
        <f t="shared" si="92"/>
        <v>824.64703723341438</v>
      </c>
    </row>
    <row r="5947" spans="1:17" hidden="1" x14ac:dyDescent="0.25">
      <c r="A5947" s="1">
        <v>41739</v>
      </c>
      <c r="B5947" t="s">
        <v>17</v>
      </c>
      <c r="C5947" t="s">
        <v>27</v>
      </c>
      <c r="D5947">
        <v>108</v>
      </c>
      <c r="E5947" t="s">
        <v>28</v>
      </c>
      <c r="F5947" t="s">
        <v>20</v>
      </c>
      <c r="G5947" t="s">
        <v>21</v>
      </c>
      <c r="H5947">
        <v>3795.7957500000002</v>
      </c>
      <c r="I5947">
        <v>373.10570730000001</v>
      </c>
      <c r="J5947">
        <v>3276.9989959999998</v>
      </c>
      <c r="K5947">
        <v>285.83267970000003</v>
      </c>
      <c r="L5947">
        <v>518.79675429999998</v>
      </c>
      <c r="M5947">
        <v>6.2730875560000001</v>
      </c>
      <c r="N5947">
        <v>1851.7760000000001</v>
      </c>
      <c r="O5947">
        <v>1637750.2069999999</v>
      </c>
      <c r="P5947">
        <v>11473.400299999999</v>
      </c>
      <c r="Q5947">
        <f t="shared" si="92"/>
        <v>884.42133767799123</v>
      </c>
    </row>
    <row r="5948" spans="1:17" hidden="1" x14ac:dyDescent="0.25">
      <c r="A5948" s="1">
        <v>41740</v>
      </c>
      <c r="B5948" t="s">
        <v>17</v>
      </c>
      <c r="C5948" t="s">
        <v>27</v>
      </c>
      <c r="D5948">
        <v>108</v>
      </c>
      <c r="E5948" t="s">
        <v>28</v>
      </c>
      <c r="F5948" t="s">
        <v>20</v>
      </c>
      <c r="G5948" t="s">
        <v>21</v>
      </c>
      <c r="H5948">
        <v>3710.8002670000001</v>
      </c>
      <c r="I5948">
        <v>373.13828059999997</v>
      </c>
      <c r="J5948">
        <v>3239.3005499999999</v>
      </c>
      <c r="K5948">
        <v>303.86476709999999</v>
      </c>
      <c r="L5948">
        <v>471.49971720000002</v>
      </c>
      <c r="M5948">
        <v>2.8103804170000002</v>
      </c>
      <c r="N5948">
        <v>3682.7950000000001</v>
      </c>
      <c r="O5948">
        <v>3028224.9730000002</v>
      </c>
      <c r="P5948">
        <v>22799.929100000001</v>
      </c>
      <c r="Q5948">
        <f t="shared" si="92"/>
        <v>822.26270346299486</v>
      </c>
    </row>
    <row r="5949" spans="1:17" hidden="1" x14ac:dyDescent="0.25">
      <c r="A5949" s="1">
        <v>41741</v>
      </c>
      <c r="B5949" t="s">
        <v>17</v>
      </c>
      <c r="C5949" t="s">
        <v>27</v>
      </c>
      <c r="D5949">
        <v>108</v>
      </c>
      <c r="E5949" t="s">
        <v>28</v>
      </c>
      <c r="F5949" t="s">
        <v>20</v>
      </c>
      <c r="G5949" t="s">
        <v>21</v>
      </c>
      <c r="H5949">
        <v>3713.9321100000002</v>
      </c>
      <c r="I5949">
        <v>373.15398440000001</v>
      </c>
      <c r="J5949">
        <v>3243.3209189999998</v>
      </c>
      <c r="K5949">
        <v>303.22574909999997</v>
      </c>
      <c r="L5949">
        <v>470.6111904</v>
      </c>
      <c r="M5949">
        <v>2.7340729170000002</v>
      </c>
      <c r="N5949">
        <v>3676.8195000000001</v>
      </c>
      <c r="O5949">
        <v>3026855.6860000002</v>
      </c>
      <c r="P5949">
        <v>22765.711500000001</v>
      </c>
      <c r="Q5949">
        <f t="shared" si="92"/>
        <v>823.22661909294163</v>
      </c>
    </row>
    <row r="5950" spans="1:17" hidden="1" x14ac:dyDescent="0.25">
      <c r="A5950" s="1">
        <v>41742</v>
      </c>
      <c r="B5950" t="s">
        <v>17</v>
      </c>
      <c r="C5950" t="s">
        <v>27</v>
      </c>
      <c r="D5950">
        <v>108</v>
      </c>
      <c r="E5950" t="s">
        <v>28</v>
      </c>
      <c r="F5950" t="s">
        <v>20</v>
      </c>
      <c r="G5950" t="s">
        <v>21</v>
      </c>
      <c r="H5950">
        <v>3714.4841339999998</v>
      </c>
      <c r="I5950">
        <v>373.15795309999999</v>
      </c>
      <c r="J5950">
        <v>3243.4229839999998</v>
      </c>
      <c r="K5950">
        <v>303.19275249999998</v>
      </c>
      <c r="L5950">
        <v>471.06114960000002</v>
      </c>
      <c r="M5950">
        <v>2.7746431249999999</v>
      </c>
      <c r="N5950">
        <v>3630.5250999999998</v>
      </c>
      <c r="O5950">
        <v>3001089.51</v>
      </c>
      <c r="P5950">
        <v>22954.2857</v>
      </c>
      <c r="Q5950">
        <f t="shared" si="92"/>
        <v>826.62684524616009</v>
      </c>
    </row>
    <row r="5951" spans="1:17" hidden="1" x14ac:dyDescent="0.25">
      <c r="A5951" s="1">
        <v>41743</v>
      </c>
      <c r="B5951" t="s">
        <v>17</v>
      </c>
      <c r="C5951" t="s">
        <v>27</v>
      </c>
      <c r="D5951">
        <v>108</v>
      </c>
      <c r="E5951" t="s">
        <v>28</v>
      </c>
      <c r="F5951" t="s">
        <v>20</v>
      </c>
      <c r="G5951" t="s">
        <v>21</v>
      </c>
      <c r="H5951">
        <v>3716.0784370000001</v>
      </c>
      <c r="I5951">
        <v>373.14995870000001</v>
      </c>
      <c r="J5951">
        <v>3244.9171919999999</v>
      </c>
      <c r="K5951">
        <v>301.9758678</v>
      </c>
      <c r="L5951">
        <v>471.16124459999997</v>
      </c>
      <c r="M5951">
        <v>2.77307383</v>
      </c>
      <c r="N5951">
        <v>3676.8195000000001</v>
      </c>
      <c r="O5951">
        <v>3029883.014</v>
      </c>
      <c r="P5951">
        <v>22845.9719</v>
      </c>
      <c r="Q5951">
        <f t="shared" si="92"/>
        <v>824.04997416925141</v>
      </c>
    </row>
    <row r="5952" spans="1:17" hidden="1" x14ac:dyDescent="0.25">
      <c r="A5952" s="1">
        <v>41744</v>
      </c>
      <c r="B5952" t="s">
        <v>17</v>
      </c>
      <c r="C5952" t="s">
        <v>27</v>
      </c>
      <c r="D5952">
        <v>108</v>
      </c>
      <c r="E5952" t="s">
        <v>28</v>
      </c>
      <c r="F5952" t="s">
        <v>20</v>
      </c>
      <c r="G5952" t="s">
        <v>21</v>
      </c>
      <c r="H5952">
        <v>3718.1434629999999</v>
      </c>
      <c r="I5952">
        <v>373.15009900000001</v>
      </c>
      <c r="J5952">
        <v>3247.00569</v>
      </c>
      <c r="K5952">
        <v>303.77677019999999</v>
      </c>
      <c r="L5952">
        <v>471.13777299999998</v>
      </c>
      <c r="M5952">
        <v>2.8022545829999999</v>
      </c>
      <c r="N5952">
        <v>3633.6071999999999</v>
      </c>
      <c r="O5952">
        <v>2995715.4380000001</v>
      </c>
      <c r="P5952">
        <v>23065.870299999999</v>
      </c>
      <c r="Q5952">
        <f t="shared" si="92"/>
        <v>824.44669253187305</v>
      </c>
    </row>
    <row r="5953" spans="1:17" hidden="1" x14ac:dyDescent="0.25">
      <c r="A5953" s="1">
        <v>41745</v>
      </c>
      <c r="B5953" t="s">
        <v>17</v>
      </c>
      <c r="C5953" t="s">
        <v>27</v>
      </c>
      <c r="D5953">
        <v>108</v>
      </c>
      <c r="E5953" t="s">
        <v>28</v>
      </c>
      <c r="F5953" t="s">
        <v>20</v>
      </c>
      <c r="G5953" t="s">
        <v>21</v>
      </c>
      <c r="H5953">
        <v>3710.0631229999999</v>
      </c>
      <c r="I5953">
        <v>372.8857233</v>
      </c>
      <c r="J5953">
        <v>3240.1913450000002</v>
      </c>
      <c r="K5953">
        <v>302.12677289999999</v>
      </c>
      <c r="L5953">
        <v>469.87177800000001</v>
      </c>
      <c r="M5953">
        <v>2.708407292</v>
      </c>
      <c r="N5953">
        <v>3627.3800999999999</v>
      </c>
      <c r="O5953">
        <v>3009675.176</v>
      </c>
      <c r="P5953">
        <v>23073.2925</v>
      </c>
      <c r="Q5953">
        <f t="shared" si="92"/>
        <v>829.71045025030605</v>
      </c>
    </row>
    <row r="5954" spans="1:17" hidden="1" x14ac:dyDescent="0.25">
      <c r="A5954" s="1">
        <v>41746</v>
      </c>
      <c r="B5954" t="s">
        <v>17</v>
      </c>
      <c r="C5954" t="s">
        <v>27</v>
      </c>
      <c r="D5954">
        <v>108</v>
      </c>
      <c r="E5954" t="s">
        <v>28</v>
      </c>
      <c r="F5954" t="s">
        <v>20</v>
      </c>
      <c r="G5954" t="s">
        <v>21</v>
      </c>
      <c r="H5954">
        <v>3721.8015740000001</v>
      </c>
      <c r="I5954">
        <v>373.15915999999999</v>
      </c>
      <c r="J5954">
        <v>3251.0325330000001</v>
      </c>
      <c r="K5954">
        <v>302.87920209999999</v>
      </c>
      <c r="L5954">
        <v>470.76904100000002</v>
      </c>
      <c r="M5954">
        <v>2.7581770830000001</v>
      </c>
      <c r="N5954">
        <v>3670.9697999999999</v>
      </c>
      <c r="O5954">
        <v>3017719.693</v>
      </c>
      <c r="P5954">
        <v>23040.8361</v>
      </c>
      <c r="Q5954">
        <f t="shared" ref="Q5954:Q6017" si="93">IF(N5954=0,0,O5954/N5954)</f>
        <v>822.04971912326823</v>
      </c>
    </row>
    <row r="5955" spans="1:17" hidden="1" x14ac:dyDescent="0.25">
      <c r="A5955" s="1">
        <v>41747</v>
      </c>
      <c r="B5955" t="s">
        <v>17</v>
      </c>
      <c r="C5955" t="s">
        <v>27</v>
      </c>
      <c r="D5955">
        <v>108</v>
      </c>
      <c r="E5955" t="s">
        <v>28</v>
      </c>
      <c r="F5955" t="s">
        <v>20</v>
      </c>
      <c r="G5955" t="s">
        <v>21</v>
      </c>
      <c r="H5955">
        <v>3722.8120730000001</v>
      </c>
      <c r="I5955">
        <v>373.16160330000002</v>
      </c>
      <c r="J5955">
        <v>3251.945326</v>
      </c>
      <c r="K5955">
        <v>304.31236699999999</v>
      </c>
      <c r="L5955">
        <v>470.86674690000001</v>
      </c>
      <c r="M5955">
        <v>2.7719154170000002</v>
      </c>
      <c r="N5955">
        <v>3635.62</v>
      </c>
      <c r="O5955">
        <v>3005643.21</v>
      </c>
      <c r="P5955">
        <v>23075.934300000001</v>
      </c>
      <c r="Q5955">
        <f t="shared" si="93"/>
        <v>826.72094718369908</v>
      </c>
    </row>
    <row r="5956" spans="1:17" hidden="1" x14ac:dyDescent="0.25">
      <c r="A5956" s="1">
        <v>41748</v>
      </c>
      <c r="B5956" t="s">
        <v>17</v>
      </c>
      <c r="C5956" t="s">
        <v>27</v>
      </c>
      <c r="D5956">
        <v>108</v>
      </c>
      <c r="E5956" t="s">
        <v>28</v>
      </c>
      <c r="F5956" t="s">
        <v>20</v>
      </c>
      <c r="G5956" t="s">
        <v>21</v>
      </c>
      <c r="H5956">
        <v>3724.1990249999999</v>
      </c>
      <c r="I5956">
        <v>373.1639806</v>
      </c>
      <c r="J5956">
        <v>3254.2350759999999</v>
      </c>
      <c r="K5956">
        <v>305.93837280000002</v>
      </c>
      <c r="L5956">
        <v>469.9639497</v>
      </c>
      <c r="M5956">
        <v>2.7317300000000002</v>
      </c>
      <c r="N5956">
        <v>3641.5954999999999</v>
      </c>
      <c r="O5956">
        <v>2992512.3160000001</v>
      </c>
      <c r="P5956">
        <v>23143.237300000001</v>
      </c>
      <c r="Q5956">
        <f t="shared" si="93"/>
        <v>821.75857148329635</v>
      </c>
    </row>
    <row r="5957" spans="1:17" hidden="1" x14ac:dyDescent="0.25">
      <c r="A5957" s="1">
        <v>41749</v>
      </c>
      <c r="B5957" t="s">
        <v>17</v>
      </c>
      <c r="C5957" t="s">
        <v>27</v>
      </c>
      <c r="D5957">
        <v>108</v>
      </c>
      <c r="E5957" t="s">
        <v>28</v>
      </c>
      <c r="F5957" t="s">
        <v>20</v>
      </c>
      <c r="G5957" t="s">
        <v>21</v>
      </c>
      <c r="H5957">
        <v>3725.2332139999999</v>
      </c>
      <c r="I5957">
        <v>373.1644933</v>
      </c>
      <c r="J5957">
        <v>3254.947717</v>
      </c>
      <c r="K5957">
        <v>305.79233970000001</v>
      </c>
      <c r="L5957">
        <v>470.28549620000001</v>
      </c>
      <c r="M5957">
        <v>2.7399114579999999</v>
      </c>
      <c r="N5957">
        <v>3615.1145999999999</v>
      </c>
      <c r="O5957">
        <v>2972210.227</v>
      </c>
      <c r="P5957">
        <v>23124.556</v>
      </c>
      <c r="Q5957">
        <f t="shared" si="93"/>
        <v>822.16210434933373</v>
      </c>
    </row>
    <row r="5958" spans="1:17" hidden="1" x14ac:dyDescent="0.25">
      <c r="A5958" s="1">
        <v>41750</v>
      </c>
      <c r="B5958" t="s">
        <v>17</v>
      </c>
      <c r="C5958" t="s">
        <v>27</v>
      </c>
      <c r="D5958">
        <v>108</v>
      </c>
      <c r="E5958" t="s">
        <v>28</v>
      </c>
      <c r="F5958" t="s">
        <v>20</v>
      </c>
      <c r="G5958" t="s">
        <v>21</v>
      </c>
      <c r="H5958">
        <v>3716.4581520000002</v>
      </c>
      <c r="I5958">
        <v>373.16925379999998</v>
      </c>
      <c r="J5958">
        <v>3252.5628750000001</v>
      </c>
      <c r="K5958">
        <v>305.96218909999999</v>
      </c>
      <c r="L5958">
        <v>463.89527679999998</v>
      </c>
      <c r="M5958">
        <v>2.8111108329999999</v>
      </c>
      <c r="N5958">
        <v>3619.5805</v>
      </c>
      <c r="O5958">
        <v>3050553.2820000001</v>
      </c>
      <c r="P5958">
        <v>21372.853899999998</v>
      </c>
      <c r="Q5958">
        <f t="shared" si="93"/>
        <v>842.79194287846337</v>
      </c>
    </row>
    <row r="5959" spans="1:17" hidden="1" x14ac:dyDescent="0.25">
      <c r="A5959" s="1">
        <v>41751</v>
      </c>
      <c r="B5959" t="s">
        <v>17</v>
      </c>
      <c r="C5959" t="s">
        <v>27</v>
      </c>
      <c r="D5959">
        <v>108</v>
      </c>
      <c r="E5959" t="s">
        <v>28</v>
      </c>
      <c r="F5959" t="s">
        <v>20</v>
      </c>
      <c r="G5959" t="s">
        <v>21</v>
      </c>
      <c r="H5959">
        <v>3712.6494670000002</v>
      </c>
      <c r="I5959">
        <v>373.17975000000001</v>
      </c>
      <c r="J5959">
        <v>3254.342146</v>
      </c>
      <c r="K5959">
        <v>306.0746426</v>
      </c>
      <c r="L5959">
        <v>458.30732110000002</v>
      </c>
      <c r="M5959">
        <v>2.8461795830000001</v>
      </c>
      <c r="N5959">
        <v>3493.1514999999999</v>
      </c>
      <c r="O5959">
        <v>2717115.483</v>
      </c>
      <c r="P5959">
        <v>19379.1126</v>
      </c>
      <c r="Q5959">
        <f t="shared" si="93"/>
        <v>777.84072148030225</v>
      </c>
    </row>
    <row r="5960" spans="1:17" hidden="1" x14ac:dyDescent="0.25">
      <c r="A5960" s="1">
        <v>41752</v>
      </c>
      <c r="B5960" t="s">
        <v>17</v>
      </c>
      <c r="C5960" t="s">
        <v>27</v>
      </c>
      <c r="D5960">
        <v>108</v>
      </c>
      <c r="E5960" t="s">
        <v>28</v>
      </c>
      <c r="F5960" t="s">
        <v>20</v>
      </c>
      <c r="G5960" t="s">
        <v>21</v>
      </c>
      <c r="H5960">
        <v>3715.7872339999999</v>
      </c>
      <c r="I5960">
        <v>373.17975000000001</v>
      </c>
      <c r="J5960">
        <v>3258.0055590000002</v>
      </c>
      <c r="K5960">
        <v>304.20531169999998</v>
      </c>
      <c r="L5960">
        <v>457.78167500000001</v>
      </c>
      <c r="M5960">
        <v>2.7805712499999999</v>
      </c>
      <c r="N5960">
        <v>3657.0059999999999</v>
      </c>
      <c r="O5960">
        <v>2821742.2119999998</v>
      </c>
      <c r="P5960">
        <v>21561.805499999999</v>
      </c>
      <c r="Q5960">
        <f t="shared" si="93"/>
        <v>771.59901077548136</v>
      </c>
    </row>
    <row r="5961" spans="1:17" hidden="1" x14ac:dyDescent="0.25">
      <c r="A5961" s="1">
        <v>41753</v>
      </c>
      <c r="B5961" t="s">
        <v>17</v>
      </c>
      <c r="C5961" t="s">
        <v>27</v>
      </c>
      <c r="D5961">
        <v>108</v>
      </c>
      <c r="E5961" t="s">
        <v>28</v>
      </c>
      <c r="F5961" t="s">
        <v>20</v>
      </c>
      <c r="G5961" t="s">
        <v>21</v>
      </c>
      <c r="H5961">
        <v>3717.6772179999998</v>
      </c>
      <c r="I5961">
        <v>373.17975000000001</v>
      </c>
      <c r="J5961">
        <v>3259.7616360000002</v>
      </c>
      <c r="K5961">
        <v>303.17049200000002</v>
      </c>
      <c r="L5961">
        <v>457.91558250000003</v>
      </c>
      <c r="M5961">
        <v>2.7810260420000001</v>
      </c>
      <c r="N5961">
        <v>4494.1421</v>
      </c>
      <c r="O5961">
        <v>3491667.3769999999</v>
      </c>
      <c r="P5961">
        <v>24882.673900000002</v>
      </c>
      <c r="Q5961">
        <f t="shared" si="93"/>
        <v>776.93746644103658</v>
      </c>
    </row>
    <row r="5962" spans="1:17" hidden="1" x14ac:dyDescent="0.25">
      <c r="A5962" s="1">
        <v>41754</v>
      </c>
      <c r="B5962" t="s">
        <v>17</v>
      </c>
      <c r="C5962" t="s">
        <v>27</v>
      </c>
      <c r="D5962">
        <v>108</v>
      </c>
      <c r="E5962" t="s">
        <v>28</v>
      </c>
      <c r="F5962" t="s">
        <v>20</v>
      </c>
      <c r="G5962" t="s">
        <v>21</v>
      </c>
      <c r="H5962">
        <v>3717.000262</v>
      </c>
      <c r="I5962">
        <v>373.17975000000001</v>
      </c>
      <c r="J5962">
        <v>3258.2556989999998</v>
      </c>
      <c r="K5962">
        <v>305.30415790000001</v>
      </c>
      <c r="L5962">
        <v>458.74456259999999</v>
      </c>
      <c r="M5962">
        <v>2.7916589580000002</v>
      </c>
      <c r="N5962">
        <v>3710.8483999999999</v>
      </c>
      <c r="O5962">
        <v>2873925.8489999999</v>
      </c>
      <c r="P5962">
        <v>24084.535800000001</v>
      </c>
      <c r="Q5962">
        <f t="shared" si="93"/>
        <v>774.46598168763785</v>
      </c>
    </row>
    <row r="5963" spans="1:17" hidden="1" x14ac:dyDescent="0.25">
      <c r="A5963" s="1">
        <v>41755</v>
      </c>
      <c r="B5963" t="s">
        <v>17</v>
      </c>
      <c r="C5963" t="s">
        <v>27</v>
      </c>
      <c r="D5963">
        <v>108</v>
      </c>
      <c r="E5963" t="s">
        <v>28</v>
      </c>
      <c r="F5963" t="s">
        <v>20</v>
      </c>
      <c r="G5963" t="s">
        <v>21</v>
      </c>
      <c r="H5963">
        <v>3719.1492819999999</v>
      </c>
      <c r="I5963">
        <v>373.17961209999999</v>
      </c>
      <c r="J5963">
        <v>3261.1601609999998</v>
      </c>
      <c r="K5963">
        <v>304.63087460000003</v>
      </c>
      <c r="L5963">
        <v>457.9891217</v>
      </c>
      <c r="M5963">
        <v>2.7204125000000001</v>
      </c>
      <c r="N5963">
        <v>3671.5358999999999</v>
      </c>
      <c r="O5963">
        <v>2853808.0260000001</v>
      </c>
      <c r="P5963">
        <v>23936.657899999998</v>
      </c>
      <c r="Q5963">
        <f t="shared" si="93"/>
        <v>777.27907440589104</v>
      </c>
    </row>
    <row r="5964" spans="1:17" hidden="1" x14ac:dyDescent="0.25">
      <c r="A5964" s="1">
        <v>41756</v>
      </c>
      <c r="B5964" t="s">
        <v>17</v>
      </c>
      <c r="C5964" t="s">
        <v>27</v>
      </c>
      <c r="D5964">
        <v>108</v>
      </c>
      <c r="E5964" t="s">
        <v>28</v>
      </c>
      <c r="F5964" t="s">
        <v>20</v>
      </c>
      <c r="G5964" t="s">
        <v>21</v>
      </c>
      <c r="H5964">
        <v>3720.9278039999999</v>
      </c>
      <c r="I5964">
        <v>373.1703723</v>
      </c>
      <c r="J5964">
        <v>3261.7266060000002</v>
      </c>
      <c r="K5964">
        <v>306.04093610000001</v>
      </c>
      <c r="L5964">
        <v>459.20119779999999</v>
      </c>
      <c r="M5964">
        <v>2.7605633329999999</v>
      </c>
      <c r="N5964">
        <v>3678.5178000000001</v>
      </c>
      <c r="O5964">
        <v>2879234.6159999999</v>
      </c>
      <c r="P5964">
        <v>23214.880399999998</v>
      </c>
      <c r="Q5964">
        <f t="shared" si="93"/>
        <v>782.71596674073453</v>
      </c>
    </row>
    <row r="5965" spans="1:17" hidden="1" x14ac:dyDescent="0.25">
      <c r="A5965" s="1">
        <v>41757</v>
      </c>
      <c r="B5965" t="s">
        <v>17</v>
      </c>
      <c r="C5965" t="s">
        <v>27</v>
      </c>
      <c r="D5965">
        <v>108</v>
      </c>
      <c r="E5965" t="s">
        <v>28</v>
      </c>
      <c r="F5965" t="s">
        <v>20</v>
      </c>
      <c r="G5965" t="s">
        <v>21</v>
      </c>
      <c r="H5965">
        <v>3722.256578</v>
      </c>
      <c r="I5965">
        <v>373.16831000000002</v>
      </c>
      <c r="J5965">
        <v>3262.801301</v>
      </c>
      <c r="K5965">
        <v>308.06304269999998</v>
      </c>
      <c r="L5965">
        <v>459.45527709999999</v>
      </c>
      <c r="M5965">
        <v>2.7801877080000001</v>
      </c>
      <c r="N5965">
        <v>3664.4281999999998</v>
      </c>
      <c r="O5965">
        <v>2853066.7259999998</v>
      </c>
      <c r="P5965">
        <v>23092.602800000001</v>
      </c>
      <c r="Q5965">
        <f t="shared" si="93"/>
        <v>778.58442580482267</v>
      </c>
    </row>
    <row r="5966" spans="1:17" hidden="1" x14ac:dyDescent="0.25">
      <c r="A5966" s="1">
        <v>41758</v>
      </c>
      <c r="B5966" t="s">
        <v>17</v>
      </c>
      <c r="C5966" t="s">
        <v>27</v>
      </c>
      <c r="D5966">
        <v>108</v>
      </c>
      <c r="E5966" t="s">
        <v>28</v>
      </c>
      <c r="F5966" t="s">
        <v>20</v>
      </c>
      <c r="G5966" t="s">
        <v>21</v>
      </c>
      <c r="H5966">
        <v>3723.7769760000001</v>
      </c>
      <c r="I5966">
        <v>373.16831000000002</v>
      </c>
      <c r="J5966">
        <v>3264.865757</v>
      </c>
      <c r="K5966">
        <v>306.41141110000001</v>
      </c>
      <c r="L5966">
        <v>458.91121900000002</v>
      </c>
      <c r="M5966">
        <v>2.7610104170000001</v>
      </c>
      <c r="N5966">
        <v>3488.7485000000001</v>
      </c>
      <c r="O5966">
        <v>2738194.1719999998</v>
      </c>
      <c r="P5966">
        <v>23118.517599999999</v>
      </c>
      <c r="Q5966">
        <f t="shared" si="93"/>
        <v>784.86430649844772</v>
      </c>
    </row>
    <row r="5967" spans="1:17" hidden="1" x14ac:dyDescent="0.25">
      <c r="A5967" s="1">
        <v>41759</v>
      </c>
      <c r="B5967" t="s">
        <v>17</v>
      </c>
      <c r="C5967" t="s">
        <v>27</v>
      </c>
      <c r="D5967">
        <v>108</v>
      </c>
      <c r="E5967" t="s">
        <v>28</v>
      </c>
      <c r="F5967" t="s">
        <v>20</v>
      </c>
      <c r="G5967" t="s">
        <v>21</v>
      </c>
      <c r="H5967">
        <v>3726.0095740000002</v>
      </c>
      <c r="I5967">
        <v>373.16831000000002</v>
      </c>
      <c r="J5967">
        <v>3266.9444010000002</v>
      </c>
      <c r="K5967">
        <v>305.73011960000002</v>
      </c>
      <c r="L5967">
        <v>459.06517270000001</v>
      </c>
      <c r="M5967">
        <v>2.742920625</v>
      </c>
      <c r="N5967">
        <v>3392.3227999999999</v>
      </c>
      <c r="O5967">
        <v>2662326.7059999998</v>
      </c>
      <c r="P5967">
        <v>23119.649799999999</v>
      </c>
      <c r="Q5967">
        <f t="shared" si="93"/>
        <v>784.80936601905921</v>
      </c>
    </row>
    <row r="5968" spans="1:17" hidden="1" x14ac:dyDescent="0.25">
      <c r="A5968" s="1">
        <v>41760</v>
      </c>
      <c r="B5968" t="s">
        <v>17</v>
      </c>
      <c r="C5968" t="s">
        <v>27</v>
      </c>
      <c r="D5968">
        <v>108</v>
      </c>
      <c r="E5968" t="s">
        <v>28</v>
      </c>
      <c r="F5968" t="s">
        <v>20</v>
      </c>
      <c r="G5968" t="s">
        <v>21</v>
      </c>
      <c r="H5968">
        <v>3728.1122249999999</v>
      </c>
      <c r="I5968">
        <v>373.16831000000002</v>
      </c>
      <c r="J5968">
        <v>3269.346184</v>
      </c>
      <c r="K5968">
        <v>305.65702149999998</v>
      </c>
      <c r="L5968">
        <v>458.76604070000002</v>
      </c>
      <c r="M5968">
        <v>2.7359185419999998</v>
      </c>
      <c r="N5968">
        <v>3350.1797999999999</v>
      </c>
      <c r="O5968">
        <v>2619346.838</v>
      </c>
      <c r="P5968">
        <v>23080.0857</v>
      </c>
      <c r="Q5968">
        <f t="shared" si="93"/>
        <v>781.85261519396659</v>
      </c>
    </row>
    <row r="5969" spans="1:17" hidden="1" x14ac:dyDescent="0.25">
      <c r="A5969" s="1">
        <v>41761</v>
      </c>
      <c r="B5969" t="s">
        <v>17</v>
      </c>
      <c r="C5969" t="s">
        <v>27</v>
      </c>
      <c r="D5969">
        <v>108</v>
      </c>
      <c r="E5969" t="s">
        <v>28</v>
      </c>
      <c r="F5969" t="s">
        <v>20</v>
      </c>
      <c r="G5969" t="s">
        <v>21</v>
      </c>
      <c r="H5969">
        <v>3732.2839439999998</v>
      </c>
      <c r="I5969">
        <v>373.16651439999998</v>
      </c>
      <c r="J5969">
        <v>3271.8250010000002</v>
      </c>
      <c r="K5969">
        <v>306.1703215</v>
      </c>
      <c r="L5969">
        <v>460.45894290000001</v>
      </c>
      <c r="M5969">
        <v>2.7416516670000002</v>
      </c>
      <c r="N5969">
        <v>3335.7127999999998</v>
      </c>
      <c r="O5969">
        <v>2612272.3650000002</v>
      </c>
      <c r="P5969">
        <v>22966.677</v>
      </c>
      <c r="Q5969">
        <f t="shared" si="93"/>
        <v>783.12268520239525</v>
      </c>
    </row>
    <row r="5970" spans="1:17" hidden="1" x14ac:dyDescent="0.25">
      <c r="A5970" s="1">
        <v>41762</v>
      </c>
      <c r="B5970" t="s">
        <v>17</v>
      </c>
      <c r="C5970" t="s">
        <v>27</v>
      </c>
      <c r="D5970">
        <v>108</v>
      </c>
      <c r="E5970" t="s">
        <v>28</v>
      </c>
      <c r="F5970" t="s">
        <v>20</v>
      </c>
      <c r="G5970" t="s">
        <v>21</v>
      </c>
      <c r="H5970">
        <v>3732.162002</v>
      </c>
      <c r="I5970">
        <v>373.17192540000002</v>
      </c>
      <c r="J5970">
        <v>3273.6820440000001</v>
      </c>
      <c r="K5970">
        <v>307.8787658</v>
      </c>
      <c r="L5970">
        <v>458.47995880000002</v>
      </c>
      <c r="M5970">
        <v>2.7299314579999998</v>
      </c>
      <c r="N5970">
        <v>3327.8503000000001</v>
      </c>
      <c r="O5970">
        <v>2560523.977</v>
      </c>
      <c r="P5970">
        <v>23135.249</v>
      </c>
      <c r="Q5970">
        <f t="shared" si="93"/>
        <v>769.42282439808059</v>
      </c>
    </row>
    <row r="5971" spans="1:17" hidden="1" x14ac:dyDescent="0.25">
      <c r="A5971" s="1">
        <v>41763</v>
      </c>
      <c r="B5971" t="s">
        <v>17</v>
      </c>
      <c r="C5971" t="s">
        <v>27</v>
      </c>
      <c r="D5971">
        <v>108</v>
      </c>
      <c r="E5971" t="s">
        <v>28</v>
      </c>
      <c r="F5971" t="s">
        <v>20</v>
      </c>
      <c r="G5971" t="s">
        <v>21</v>
      </c>
      <c r="H5971">
        <v>3734.3240249999999</v>
      </c>
      <c r="I5971">
        <v>373.17907350000002</v>
      </c>
      <c r="J5971">
        <v>3277.3221269999999</v>
      </c>
      <c r="K5971">
        <v>307.2869604</v>
      </c>
      <c r="L5971">
        <v>457.00189820000003</v>
      </c>
      <c r="M5971">
        <v>2.6453150000000001</v>
      </c>
      <c r="N5971">
        <v>3295.4567999999999</v>
      </c>
      <c r="O5971">
        <v>2571207.5219999999</v>
      </c>
      <c r="P5971">
        <v>23154.056100000002</v>
      </c>
      <c r="Q5971">
        <f t="shared" si="93"/>
        <v>780.22795565094339</v>
      </c>
    </row>
    <row r="5972" spans="1:17" hidden="1" x14ac:dyDescent="0.25">
      <c r="A5972" s="1">
        <v>41764</v>
      </c>
      <c r="B5972" t="s">
        <v>17</v>
      </c>
      <c r="C5972" t="s">
        <v>27</v>
      </c>
      <c r="D5972">
        <v>108</v>
      </c>
      <c r="E5972" t="s">
        <v>28</v>
      </c>
      <c r="F5972" t="s">
        <v>20</v>
      </c>
      <c r="G5972" t="s">
        <v>21</v>
      </c>
      <c r="H5972">
        <v>3736.8266400000002</v>
      </c>
      <c r="I5972">
        <v>373.18211689999998</v>
      </c>
      <c r="J5972">
        <v>3280.274453</v>
      </c>
      <c r="K5972">
        <v>306.201143</v>
      </c>
      <c r="L5972">
        <v>456.55218680000002</v>
      </c>
      <c r="M5972">
        <v>2.6000154169999998</v>
      </c>
      <c r="N5972">
        <v>3424.1502</v>
      </c>
      <c r="O5972">
        <v>2782194.9160000002</v>
      </c>
      <c r="P5972">
        <v>22336.922200000001</v>
      </c>
      <c r="Q5972">
        <f t="shared" si="93"/>
        <v>812.52128367499768</v>
      </c>
    </row>
    <row r="5973" spans="1:17" hidden="1" x14ac:dyDescent="0.25">
      <c r="A5973" s="1">
        <v>41765</v>
      </c>
      <c r="B5973" t="s">
        <v>17</v>
      </c>
      <c r="C5973" t="s">
        <v>27</v>
      </c>
      <c r="D5973">
        <v>108</v>
      </c>
      <c r="E5973" t="s">
        <v>28</v>
      </c>
      <c r="F5973" t="s">
        <v>20</v>
      </c>
      <c r="G5973" t="s">
        <v>21</v>
      </c>
      <c r="H5973">
        <v>3739.9525829999998</v>
      </c>
      <c r="I5973">
        <v>373.18930310000002</v>
      </c>
      <c r="J5973">
        <v>3282.9492319999999</v>
      </c>
      <c r="K5973">
        <v>306.30680569999998</v>
      </c>
      <c r="L5973">
        <v>457.00335130000002</v>
      </c>
      <c r="M5973">
        <v>2.585345625</v>
      </c>
      <c r="N5973">
        <v>3370.1819999999998</v>
      </c>
      <c r="O5973">
        <v>2733803.9109999998</v>
      </c>
      <c r="P5973">
        <v>22367.868999999999</v>
      </c>
      <c r="Q5973">
        <f t="shared" si="93"/>
        <v>811.1739695363633</v>
      </c>
    </row>
    <row r="5974" spans="1:17" hidden="1" x14ac:dyDescent="0.25">
      <c r="A5974" s="1">
        <v>41766</v>
      </c>
      <c r="B5974" t="s">
        <v>17</v>
      </c>
      <c r="C5974" t="s">
        <v>27</v>
      </c>
      <c r="D5974">
        <v>108</v>
      </c>
      <c r="E5974" t="s">
        <v>28</v>
      </c>
      <c r="F5974" t="s">
        <v>20</v>
      </c>
      <c r="G5974" t="s">
        <v>21</v>
      </c>
      <c r="H5974">
        <v>3754.9229</v>
      </c>
      <c r="I5974">
        <v>373.18329899999998</v>
      </c>
      <c r="J5974">
        <v>3288.284658</v>
      </c>
      <c r="K5974">
        <v>308.35835029999998</v>
      </c>
      <c r="L5974">
        <v>466.6382418</v>
      </c>
      <c r="M5974">
        <v>2.5115445830000001</v>
      </c>
      <c r="N5974">
        <v>3358.6713</v>
      </c>
      <c r="O5974">
        <v>2750026.7319999998</v>
      </c>
      <c r="P5974">
        <v>22218.544399999999</v>
      </c>
      <c r="Q5974">
        <f t="shared" si="93"/>
        <v>818.78412216164168</v>
      </c>
    </row>
    <row r="5975" spans="1:17" hidden="1" x14ac:dyDescent="0.25">
      <c r="A5975" s="1">
        <v>41767</v>
      </c>
      <c r="B5975" t="s">
        <v>17</v>
      </c>
      <c r="C5975" t="s">
        <v>27</v>
      </c>
      <c r="D5975">
        <v>108</v>
      </c>
      <c r="E5975" t="s">
        <v>28</v>
      </c>
      <c r="F5975" t="s">
        <v>20</v>
      </c>
      <c r="G5975" t="s">
        <v>21</v>
      </c>
      <c r="H5975">
        <v>3780.1336350000001</v>
      </c>
      <c r="I5975">
        <v>373.16920049999999</v>
      </c>
      <c r="J5975">
        <v>3293.3236350000002</v>
      </c>
      <c r="K5975">
        <v>307.77573100000001</v>
      </c>
      <c r="L5975">
        <v>486.80999989999998</v>
      </c>
      <c r="M5975">
        <v>2.862905504</v>
      </c>
      <c r="N5975">
        <v>1654.0183999999999</v>
      </c>
      <c r="O5975">
        <v>1295736.6259999999</v>
      </c>
      <c r="P5975">
        <v>12693.7232</v>
      </c>
      <c r="Q5975">
        <f t="shared" si="93"/>
        <v>783.38706872910245</v>
      </c>
    </row>
    <row r="5976" spans="1:17" hidden="1" x14ac:dyDescent="0.25">
      <c r="A5976" s="1">
        <v>41768</v>
      </c>
      <c r="B5976" t="s">
        <v>17</v>
      </c>
      <c r="C5976" t="s">
        <v>27</v>
      </c>
      <c r="D5976">
        <v>108</v>
      </c>
      <c r="E5976" t="s">
        <v>28</v>
      </c>
      <c r="F5976" t="s">
        <v>20</v>
      </c>
      <c r="G5976" t="s">
        <v>21</v>
      </c>
      <c r="H5976">
        <v>4382.8949899999998</v>
      </c>
      <c r="I5976">
        <v>372.22847000000002</v>
      </c>
      <c r="J5976">
        <v>3341.5002049999998</v>
      </c>
      <c r="K5976">
        <v>94.398044999999996</v>
      </c>
      <c r="L5976">
        <v>1041.394785</v>
      </c>
      <c r="M5976">
        <v>42.670369999999998</v>
      </c>
      <c r="N5976">
        <v>0</v>
      </c>
      <c r="O5976">
        <v>0</v>
      </c>
      <c r="P5976">
        <v>0</v>
      </c>
      <c r="Q5976">
        <f t="shared" si="93"/>
        <v>0</v>
      </c>
    </row>
    <row r="5977" spans="1:17" hidden="1" x14ac:dyDescent="0.25">
      <c r="A5977" s="1">
        <v>41769</v>
      </c>
      <c r="B5977" t="s">
        <v>17</v>
      </c>
      <c r="C5977" t="s">
        <v>27</v>
      </c>
      <c r="D5977">
        <v>108</v>
      </c>
      <c r="E5977" t="s">
        <v>28</v>
      </c>
      <c r="F5977" t="s">
        <v>20</v>
      </c>
      <c r="G5977" t="s">
        <v>21</v>
      </c>
      <c r="H5977">
        <v>3945.6305849999999</v>
      </c>
      <c r="I5977">
        <v>373.07422530000002</v>
      </c>
      <c r="J5977">
        <v>3369.5053170000001</v>
      </c>
      <c r="K5977">
        <v>250.74102250000001</v>
      </c>
      <c r="L5977">
        <v>576.12526860000003</v>
      </c>
      <c r="M5977">
        <v>10.74258478</v>
      </c>
      <c r="N5977">
        <v>674.97990000000004</v>
      </c>
      <c r="O5977">
        <v>209277.462</v>
      </c>
      <c r="P5977">
        <v>9343.9837000000007</v>
      </c>
      <c r="Q5977">
        <f t="shared" si="93"/>
        <v>310.04991704197414</v>
      </c>
    </row>
    <row r="5978" spans="1:17" hidden="1" x14ac:dyDescent="0.25">
      <c r="A5978" s="1">
        <v>41770</v>
      </c>
      <c r="B5978" t="s">
        <v>17</v>
      </c>
      <c r="C5978" t="s">
        <v>27</v>
      </c>
      <c r="D5978">
        <v>108</v>
      </c>
      <c r="E5978" t="s">
        <v>28</v>
      </c>
      <c r="F5978" t="s">
        <v>20</v>
      </c>
      <c r="G5978" t="s">
        <v>21</v>
      </c>
      <c r="H5978">
        <v>3747.9256350000001</v>
      </c>
      <c r="I5978">
        <v>373.12745169999999</v>
      </c>
      <c r="J5978">
        <v>3286.4388020000001</v>
      </c>
      <c r="K5978">
        <v>303.3751474</v>
      </c>
      <c r="L5978">
        <v>461.4868328</v>
      </c>
      <c r="M5978">
        <v>2.5867</v>
      </c>
      <c r="N5978">
        <v>2952.6518000000001</v>
      </c>
      <c r="O5978">
        <v>2369236.4539999999</v>
      </c>
      <c r="P5978">
        <v>20332.550800000001</v>
      </c>
      <c r="Q5978">
        <f t="shared" si="93"/>
        <v>802.40970303372717</v>
      </c>
    </row>
    <row r="5979" spans="1:17" hidden="1" x14ac:dyDescent="0.25">
      <c r="A5979" s="1">
        <v>41771</v>
      </c>
      <c r="B5979" t="s">
        <v>17</v>
      </c>
      <c r="C5979" t="s">
        <v>27</v>
      </c>
      <c r="D5979">
        <v>108</v>
      </c>
      <c r="E5979" t="s">
        <v>28</v>
      </c>
      <c r="F5979" t="s">
        <v>20</v>
      </c>
      <c r="G5979" t="s">
        <v>21</v>
      </c>
      <c r="H5979">
        <v>3733.5213589999998</v>
      </c>
      <c r="I5979">
        <v>373.07587749999999</v>
      </c>
      <c r="J5979">
        <v>3276.9166700000001</v>
      </c>
      <c r="K5979">
        <v>305.62186200000002</v>
      </c>
      <c r="L5979">
        <v>456.60468889999999</v>
      </c>
      <c r="M5979">
        <v>2.2466616670000001</v>
      </c>
      <c r="N5979">
        <v>3013.9164000000001</v>
      </c>
      <c r="O5979">
        <v>2446649.0010000002</v>
      </c>
      <c r="P5979">
        <v>19707.890899999999</v>
      </c>
      <c r="Q5979">
        <f t="shared" si="93"/>
        <v>811.78396354988479</v>
      </c>
    </row>
    <row r="5980" spans="1:17" hidden="1" x14ac:dyDescent="0.25">
      <c r="A5980" s="1">
        <v>41772</v>
      </c>
      <c r="B5980" t="s">
        <v>17</v>
      </c>
      <c r="C5980" t="s">
        <v>27</v>
      </c>
      <c r="D5980">
        <v>108</v>
      </c>
      <c r="E5980" t="s">
        <v>28</v>
      </c>
      <c r="F5980" t="s">
        <v>20</v>
      </c>
      <c r="G5980" t="s">
        <v>21</v>
      </c>
      <c r="H5980">
        <v>3716.8724440000001</v>
      </c>
      <c r="I5980">
        <v>373.05538639999997</v>
      </c>
      <c r="J5980">
        <v>3264.2964670000001</v>
      </c>
      <c r="K5980">
        <v>303.19814989999998</v>
      </c>
      <c r="L5980">
        <v>452.57597759999999</v>
      </c>
      <c r="M5980">
        <v>2.085435532</v>
      </c>
      <c r="N5980">
        <v>3026.4335000000001</v>
      </c>
      <c r="O5980">
        <v>2456523.4700000002</v>
      </c>
      <c r="P5980">
        <v>19111.473099999999</v>
      </c>
      <c r="Q5980">
        <f t="shared" si="93"/>
        <v>811.68922760073872</v>
      </c>
    </row>
    <row r="5981" spans="1:17" hidden="1" x14ac:dyDescent="0.25">
      <c r="A5981" s="1">
        <v>41773</v>
      </c>
      <c r="B5981" t="s">
        <v>17</v>
      </c>
      <c r="C5981" t="s">
        <v>27</v>
      </c>
      <c r="D5981">
        <v>108</v>
      </c>
      <c r="E5981" t="s">
        <v>28</v>
      </c>
      <c r="F5981" t="s">
        <v>20</v>
      </c>
      <c r="G5981" t="s">
        <v>21</v>
      </c>
      <c r="H5981">
        <v>3693.320804</v>
      </c>
      <c r="I5981">
        <v>373.00410790000001</v>
      </c>
      <c r="J5981">
        <v>3247.1583340000002</v>
      </c>
      <c r="K5981">
        <v>300.68743480000001</v>
      </c>
      <c r="L5981">
        <v>446.16247019999997</v>
      </c>
      <c r="M5981">
        <v>2.0947680850000001</v>
      </c>
      <c r="N5981">
        <v>3066.0605</v>
      </c>
      <c r="O5981">
        <v>2482009.7170000002</v>
      </c>
      <c r="P5981">
        <v>18563.928599999999</v>
      </c>
      <c r="Q5981">
        <f t="shared" si="93"/>
        <v>809.51100508290688</v>
      </c>
    </row>
    <row r="5982" spans="1:17" hidden="1" x14ac:dyDescent="0.25">
      <c r="A5982" s="1">
        <v>41774</v>
      </c>
      <c r="B5982" t="s">
        <v>17</v>
      </c>
      <c r="C5982" t="s">
        <v>27</v>
      </c>
      <c r="D5982">
        <v>108</v>
      </c>
      <c r="E5982" t="s">
        <v>28</v>
      </c>
      <c r="F5982" t="s">
        <v>20</v>
      </c>
      <c r="G5982" t="s">
        <v>21</v>
      </c>
      <c r="H5982">
        <v>3694.5078389999999</v>
      </c>
      <c r="I5982">
        <v>372.99274639999999</v>
      </c>
      <c r="J5982">
        <v>3250.2779650000002</v>
      </c>
      <c r="K5982">
        <v>300.64959599999997</v>
      </c>
      <c r="L5982">
        <v>444.22987319999999</v>
      </c>
      <c r="M5982">
        <v>2.000006312</v>
      </c>
      <c r="N5982">
        <v>2870.3786</v>
      </c>
      <c r="O5982">
        <v>2311771.5839999998</v>
      </c>
      <c r="P5982">
        <v>19871.053500000002</v>
      </c>
      <c r="Q5982">
        <f t="shared" si="93"/>
        <v>805.38908142640128</v>
      </c>
    </row>
    <row r="5983" spans="1:17" hidden="1" x14ac:dyDescent="0.25">
      <c r="A5983" s="1">
        <v>41775</v>
      </c>
      <c r="B5983" t="s">
        <v>17</v>
      </c>
      <c r="C5983" t="s">
        <v>27</v>
      </c>
      <c r="D5983">
        <v>108</v>
      </c>
      <c r="E5983" t="s">
        <v>28</v>
      </c>
      <c r="F5983" t="s">
        <v>20</v>
      </c>
      <c r="G5983" t="s">
        <v>21</v>
      </c>
      <c r="H5983">
        <v>3707.9743250000001</v>
      </c>
      <c r="I5983">
        <v>373.01292169999999</v>
      </c>
      <c r="J5983">
        <v>3258.193272</v>
      </c>
      <c r="K5983">
        <v>302.1095886</v>
      </c>
      <c r="L5983">
        <v>449.78105319999997</v>
      </c>
      <c r="M5983">
        <v>1.9980302130000001</v>
      </c>
      <c r="N5983">
        <v>2832.8901999999998</v>
      </c>
      <c r="O5983">
        <v>2264878.358</v>
      </c>
      <c r="P5983">
        <v>19217.2709</v>
      </c>
      <c r="Q5983">
        <f t="shared" si="93"/>
        <v>799.49387307704342</v>
      </c>
    </row>
    <row r="5984" spans="1:17" hidden="1" x14ac:dyDescent="0.25">
      <c r="A5984" s="1">
        <v>41776</v>
      </c>
      <c r="B5984" t="s">
        <v>17</v>
      </c>
      <c r="C5984" t="s">
        <v>27</v>
      </c>
      <c r="D5984">
        <v>108</v>
      </c>
      <c r="E5984" t="s">
        <v>28</v>
      </c>
      <c r="F5984" t="s">
        <v>20</v>
      </c>
      <c r="G5984" t="s">
        <v>21</v>
      </c>
      <c r="H5984">
        <v>3708.7096750000001</v>
      </c>
      <c r="I5984">
        <v>373.05148919999999</v>
      </c>
      <c r="J5984">
        <v>3259.2290779999998</v>
      </c>
      <c r="K5984">
        <v>304.600053</v>
      </c>
      <c r="L5984">
        <v>449.48059719999998</v>
      </c>
      <c r="M5984">
        <v>2.048175208</v>
      </c>
      <c r="N5984">
        <v>2866.9191000000001</v>
      </c>
      <c r="O5984">
        <v>2262291.2209999999</v>
      </c>
      <c r="P5984">
        <v>19417.859</v>
      </c>
      <c r="Q5984">
        <f t="shared" si="93"/>
        <v>789.10186932027477</v>
      </c>
    </row>
    <row r="5985" spans="1:17" hidden="1" x14ac:dyDescent="0.25">
      <c r="A5985" s="1">
        <v>41777</v>
      </c>
      <c r="B5985" t="s">
        <v>17</v>
      </c>
      <c r="C5985" t="s">
        <v>27</v>
      </c>
      <c r="D5985">
        <v>108</v>
      </c>
      <c r="E5985" t="s">
        <v>28</v>
      </c>
      <c r="F5985" t="s">
        <v>20</v>
      </c>
      <c r="G5985" t="s">
        <v>21</v>
      </c>
      <c r="H5985">
        <v>3704.5465089999998</v>
      </c>
      <c r="I5985">
        <v>373.07716620000002</v>
      </c>
      <c r="J5985">
        <v>3261.3145509999999</v>
      </c>
      <c r="K5985">
        <v>303.70636869999998</v>
      </c>
      <c r="L5985">
        <v>443.23195850000002</v>
      </c>
      <c r="M5985">
        <v>2.0159672340000001</v>
      </c>
      <c r="N5985">
        <v>2865.5353</v>
      </c>
      <c r="O5985">
        <v>2261712.301</v>
      </c>
      <c r="P5985">
        <v>19988.487799999999</v>
      </c>
      <c r="Q5985">
        <f t="shared" si="93"/>
        <v>789.28090713103416</v>
      </c>
    </row>
    <row r="5986" spans="1:17" hidden="1" x14ac:dyDescent="0.25">
      <c r="A5986" s="1">
        <v>41778</v>
      </c>
      <c r="B5986" t="s">
        <v>17</v>
      </c>
      <c r="C5986" t="s">
        <v>27</v>
      </c>
      <c r="D5986">
        <v>108</v>
      </c>
      <c r="E5986" t="s">
        <v>28</v>
      </c>
      <c r="F5986" t="s">
        <v>20</v>
      </c>
      <c r="G5986" t="s">
        <v>21</v>
      </c>
      <c r="H5986">
        <v>3707.061741</v>
      </c>
      <c r="I5986">
        <v>373.0875355</v>
      </c>
      <c r="J5986">
        <v>3262.9282969999999</v>
      </c>
      <c r="K5986">
        <v>305.42327979999999</v>
      </c>
      <c r="L5986">
        <v>444.13344430000001</v>
      </c>
      <c r="M5986">
        <v>2.067053772</v>
      </c>
      <c r="N5986">
        <v>2835.9094</v>
      </c>
      <c r="O5986">
        <v>2209728.1090000002</v>
      </c>
      <c r="P5986">
        <v>20094.663</v>
      </c>
      <c r="Q5986">
        <f t="shared" si="93"/>
        <v>779.19559383667195</v>
      </c>
    </row>
    <row r="5987" spans="1:17" hidden="1" x14ac:dyDescent="0.25">
      <c r="A5987" s="1">
        <v>41779</v>
      </c>
      <c r="B5987" t="s">
        <v>17</v>
      </c>
      <c r="C5987" t="s">
        <v>27</v>
      </c>
      <c r="D5987">
        <v>108</v>
      </c>
      <c r="E5987" t="s">
        <v>28</v>
      </c>
      <c r="F5987" t="s">
        <v>20</v>
      </c>
      <c r="G5987" t="s">
        <v>21</v>
      </c>
      <c r="H5987">
        <v>3709.4238300000002</v>
      </c>
      <c r="I5987">
        <v>373.10245120000002</v>
      </c>
      <c r="J5987">
        <v>3264.6479850000001</v>
      </c>
      <c r="K5987">
        <v>306.2107704</v>
      </c>
      <c r="L5987">
        <v>444.77584560000003</v>
      </c>
      <c r="M5987">
        <v>2.1007843749999999</v>
      </c>
      <c r="N5987">
        <v>2855.7858000000001</v>
      </c>
      <c r="O5987">
        <v>2238324.9920000001</v>
      </c>
      <c r="P5987">
        <v>20209.958699999999</v>
      </c>
      <c r="Q5987">
        <f t="shared" si="93"/>
        <v>783.78602204689162</v>
      </c>
    </row>
    <row r="5988" spans="1:17" hidden="1" x14ac:dyDescent="0.25">
      <c r="A5988" s="1">
        <v>41780</v>
      </c>
      <c r="B5988" t="s">
        <v>17</v>
      </c>
      <c r="C5988" t="s">
        <v>27</v>
      </c>
      <c r="D5988">
        <v>108</v>
      </c>
      <c r="E5988" t="s">
        <v>28</v>
      </c>
      <c r="F5988" t="s">
        <v>20</v>
      </c>
      <c r="G5988" t="s">
        <v>21</v>
      </c>
      <c r="H5988">
        <v>3711.2765890000001</v>
      </c>
      <c r="I5988">
        <v>373.11540230000003</v>
      </c>
      <c r="J5988">
        <v>3266.3443459999999</v>
      </c>
      <c r="K5988">
        <v>306.77634289999997</v>
      </c>
      <c r="L5988">
        <v>444.93224320000002</v>
      </c>
      <c r="M5988">
        <v>2.1015870830000001</v>
      </c>
      <c r="N5988">
        <v>2858.4904999999999</v>
      </c>
      <c r="O5988">
        <v>2264556.4219999998</v>
      </c>
      <c r="P5988">
        <v>20205.618600000002</v>
      </c>
      <c r="Q5988">
        <f t="shared" si="93"/>
        <v>792.22107682358921</v>
      </c>
    </row>
    <row r="5989" spans="1:17" hidden="1" x14ac:dyDescent="0.25">
      <c r="A5989" s="1">
        <v>41781</v>
      </c>
      <c r="B5989" t="s">
        <v>17</v>
      </c>
      <c r="C5989" t="s">
        <v>27</v>
      </c>
      <c r="D5989">
        <v>108</v>
      </c>
      <c r="E5989" t="s">
        <v>28</v>
      </c>
      <c r="F5989" t="s">
        <v>20</v>
      </c>
      <c r="G5989" t="s">
        <v>21</v>
      </c>
      <c r="H5989">
        <v>3719.4177439999999</v>
      </c>
      <c r="I5989">
        <v>373.15192869999998</v>
      </c>
      <c r="J5989">
        <v>3271.8067679999999</v>
      </c>
      <c r="K5989">
        <v>309.5256728</v>
      </c>
      <c r="L5989">
        <v>447.6109763</v>
      </c>
      <c r="M5989">
        <v>2.2278960419999998</v>
      </c>
      <c r="N5989">
        <v>2887.3616000000002</v>
      </c>
      <c r="O5989">
        <v>2360210.9500000002</v>
      </c>
      <c r="P5989">
        <v>20890.285100000001</v>
      </c>
      <c r="Q5989">
        <f t="shared" si="93"/>
        <v>817.42825353083595</v>
      </c>
    </row>
    <row r="5990" spans="1:17" hidden="1" x14ac:dyDescent="0.25">
      <c r="A5990" s="1">
        <v>41782</v>
      </c>
      <c r="B5990" t="s">
        <v>17</v>
      </c>
      <c r="C5990" t="s">
        <v>27</v>
      </c>
      <c r="D5990">
        <v>108</v>
      </c>
      <c r="E5990" t="s">
        <v>28</v>
      </c>
      <c r="F5990" t="s">
        <v>20</v>
      </c>
      <c r="G5990" t="s">
        <v>21</v>
      </c>
      <c r="H5990">
        <v>3730.3271629999999</v>
      </c>
      <c r="I5990">
        <v>373.19563599999998</v>
      </c>
      <c r="J5990">
        <v>3280.6368630000002</v>
      </c>
      <c r="K5990">
        <v>311.18067860000002</v>
      </c>
      <c r="L5990">
        <v>449.69030040000001</v>
      </c>
      <c r="M5990">
        <v>2.324670625</v>
      </c>
      <c r="N5990">
        <v>2917.9938999999999</v>
      </c>
      <c r="O5990">
        <v>2382476.7779999999</v>
      </c>
      <c r="P5990">
        <v>22075.761399999999</v>
      </c>
      <c r="Q5990">
        <f t="shared" si="93"/>
        <v>816.47764171131405</v>
      </c>
    </row>
    <row r="5991" spans="1:17" hidden="1" x14ac:dyDescent="0.25">
      <c r="A5991" s="1">
        <v>41783</v>
      </c>
      <c r="B5991" t="s">
        <v>17</v>
      </c>
      <c r="C5991" t="s">
        <v>27</v>
      </c>
      <c r="D5991">
        <v>108</v>
      </c>
      <c r="E5991" t="s">
        <v>28</v>
      </c>
      <c r="F5991" t="s">
        <v>20</v>
      </c>
      <c r="G5991" t="s">
        <v>21</v>
      </c>
      <c r="H5991">
        <v>3740.1187960000002</v>
      </c>
      <c r="I5991">
        <v>373.23030060000002</v>
      </c>
      <c r="J5991">
        <v>3287.4102659999999</v>
      </c>
      <c r="K5991">
        <v>317.35354919999997</v>
      </c>
      <c r="L5991">
        <v>452.70852980000001</v>
      </c>
      <c r="M5991">
        <v>2.5157318750000002</v>
      </c>
      <c r="N5991">
        <v>2943.72</v>
      </c>
      <c r="O5991">
        <v>2398515.6860000002</v>
      </c>
      <c r="P5991">
        <v>23848.472099999999</v>
      </c>
      <c r="Q5991">
        <f t="shared" si="93"/>
        <v>814.79070224070233</v>
      </c>
    </row>
    <row r="5992" spans="1:17" hidden="1" x14ac:dyDescent="0.25">
      <c r="A5992" s="1">
        <v>41784</v>
      </c>
      <c r="B5992" t="s">
        <v>17</v>
      </c>
      <c r="C5992" t="s">
        <v>27</v>
      </c>
      <c r="D5992">
        <v>108</v>
      </c>
      <c r="E5992" t="s">
        <v>28</v>
      </c>
      <c r="F5992" t="s">
        <v>20</v>
      </c>
      <c r="G5992" t="s">
        <v>21</v>
      </c>
      <c r="H5992">
        <v>3744.1484610000002</v>
      </c>
      <c r="I5992">
        <v>373.25114580000002</v>
      </c>
      <c r="J5992">
        <v>3289.8279170000001</v>
      </c>
      <c r="K5992">
        <v>317.93975089999998</v>
      </c>
      <c r="L5992">
        <v>454.32054310000001</v>
      </c>
      <c r="M5992">
        <v>2.5832989579999999</v>
      </c>
      <c r="N5992">
        <v>2954.2872000000002</v>
      </c>
      <c r="O5992">
        <v>2337283.6</v>
      </c>
      <c r="P5992">
        <v>23946.1558</v>
      </c>
      <c r="Q5992">
        <f t="shared" si="93"/>
        <v>791.14975686859418</v>
      </c>
    </row>
    <row r="5993" spans="1:17" hidden="1" x14ac:dyDescent="0.25">
      <c r="A5993" s="1">
        <v>41785</v>
      </c>
      <c r="B5993" t="s">
        <v>17</v>
      </c>
      <c r="C5993" t="s">
        <v>27</v>
      </c>
      <c r="D5993">
        <v>108</v>
      </c>
      <c r="E5993" t="s">
        <v>28</v>
      </c>
      <c r="F5993" t="s">
        <v>20</v>
      </c>
      <c r="G5993" t="s">
        <v>21</v>
      </c>
      <c r="H5993">
        <v>3747.0020869999998</v>
      </c>
      <c r="I5993">
        <v>373.26014720000001</v>
      </c>
      <c r="J5993">
        <v>3291.3781039999999</v>
      </c>
      <c r="K5993">
        <v>317.2497204</v>
      </c>
      <c r="L5993">
        <v>455.62398239999999</v>
      </c>
      <c r="M5993">
        <v>2.5364344679999999</v>
      </c>
      <c r="N5993">
        <v>2819.6812</v>
      </c>
      <c r="O5993">
        <v>2317636.3259999999</v>
      </c>
      <c r="P5993">
        <v>20227.0046</v>
      </c>
      <c r="Q5993">
        <f t="shared" si="93"/>
        <v>821.94977432200483</v>
      </c>
    </row>
    <row r="5994" spans="1:17" hidden="1" x14ac:dyDescent="0.25">
      <c r="A5994" s="1">
        <v>41786</v>
      </c>
      <c r="B5994" t="s">
        <v>17</v>
      </c>
      <c r="C5994" t="s">
        <v>27</v>
      </c>
      <c r="D5994">
        <v>108</v>
      </c>
      <c r="E5994" t="s">
        <v>28</v>
      </c>
      <c r="F5994" t="s">
        <v>20</v>
      </c>
      <c r="G5994" t="s">
        <v>21</v>
      </c>
      <c r="H5994">
        <v>3748.2909589999999</v>
      </c>
      <c r="I5994">
        <v>373.26880920000002</v>
      </c>
      <c r="J5994">
        <v>3291.2196760000002</v>
      </c>
      <c r="K5994">
        <v>317.80955599999999</v>
      </c>
      <c r="L5994">
        <v>457.07128369999998</v>
      </c>
      <c r="M5994">
        <v>2.5684387499999999</v>
      </c>
      <c r="N5994">
        <v>2825.4050999999999</v>
      </c>
      <c r="O5994">
        <v>2344687.4219999998</v>
      </c>
      <c r="P5994">
        <v>21662.256799999999</v>
      </c>
      <c r="Q5994">
        <f t="shared" si="93"/>
        <v>829.85884820551917</v>
      </c>
    </row>
    <row r="5995" spans="1:17" hidden="1" x14ac:dyDescent="0.25">
      <c r="A5995" s="1">
        <v>41787</v>
      </c>
      <c r="B5995" t="s">
        <v>17</v>
      </c>
      <c r="C5995" t="s">
        <v>27</v>
      </c>
      <c r="D5995">
        <v>108</v>
      </c>
      <c r="E5995" t="s">
        <v>28</v>
      </c>
      <c r="F5995" t="s">
        <v>20</v>
      </c>
      <c r="G5995" t="s">
        <v>21</v>
      </c>
      <c r="H5995">
        <v>3734.7357280000001</v>
      </c>
      <c r="I5995">
        <v>372.50208959999998</v>
      </c>
      <c r="J5995">
        <v>3277.630267</v>
      </c>
      <c r="K5995">
        <v>318.9471686</v>
      </c>
      <c r="L5995">
        <v>457.10546149999999</v>
      </c>
      <c r="M5995">
        <v>2.5631516670000001</v>
      </c>
      <c r="N5995">
        <v>2616.8287</v>
      </c>
      <c r="O5995">
        <v>2160587.3319999999</v>
      </c>
      <c r="P5995">
        <v>22546.505000000001</v>
      </c>
      <c r="Q5995">
        <f t="shared" si="93"/>
        <v>825.65103783828113</v>
      </c>
    </row>
    <row r="5996" spans="1:17" hidden="1" x14ac:dyDescent="0.25">
      <c r="A5996" s="1">
        <v>41788</v>
      </c>
      <c r="B5996" t="s">
        <v>17</v>
      </c>
      <c r="C5996" t="s">
        <v>27</v>
      </c>
      <c r="D5996">
        <v>108</v>
      </c>
      <c r="E5996" t="s">
        <v>28</v>
      </c>
      <c r="F5996" t="s">
        <v>20</v>
      </c>
      <c r="G5996" t="s">
        <v>21</v>
      </c>
      <c r="H5996">
        <v>3751.6469809999999</v>
      </c>
      <c r="I5996">
        <v>373.2754956</v>
      </c>
      <c r="J5996">
        <v>3294.1047709999998</v>
      </c>
      <c r="K5996">
        <v>320.34062469999998</v>
      </c>
      <c r="L5996">
        <v>457.54221050000001</v>
      </c>
      <c r="M5996">
        <v>2.5770285419999999</v>
      </c>
      <c r="N5996">
        <v>2630.9812000000002</v>
      </c>
      <c r="O5996">
        <v>2172703.7039999999</v>
      </c>
      <c r="P5996">
        <v>22597.265299999999</v>
      </c>
      <c r="Q5996">
        <f t="shared" si="93"/>
        <v>825.81498643927966</v>
      </c>
    </row>
    <row r="5997" spans="1:17" hidden="1" x14ac:dyDescent="0.25">
      <c r="A5997" s="1">
        <v>41789</v>
      </c>
      <c r="B5997" t="s">
        <v>17</v>
      </c>
      <c r="C5997" t="s">
        <v>27</v>
      </c>
      <c r="D5997">
        <v>108</v>
      </c>
      <c r="E5997" t="s">
        <v>28</v>
      </c>
      <c r="F5997" t="s">
        <v>20</v>
      </c>
      <c r="G5997" t="s">
        <v>21</v>
      </c>
      <c r="H5997">
        <v>3753.888434</v>
      </c>
      <c r="I5997">
        <v>373.26924810000003</v>
      </c>
      <c r="J5997">
        <v>3295.8856219999998</v>
      </c>
      <c r="K5997">
        <v>319.18103550000001</v>
      </c>
      <c r="L5997">
        <v>458.00281210000003</v>
      </c>
      <c r="M5997">
        <v>2.5821589579999999</v>
      </c>
      <c r="N5997">
        <v>2646.8319999999999</v>
      </c>
      <c r="O5997">
        <v>2193648.6060000001</v>
      </c>
      <c r="P5997">
        <v>22804.709500000001</v>
      </c>
      <c r="Q5997">
        <f t="shared" si="93"/>
        <v>828.78271306981333</v>
      </c>
    </row>
    <row r="5998" spans="1:17" hidden="1" x14ac:dyDescent="0.25">
      <c r="A5998" s="1">
        <v>41790</v>
      </c>
      <c r="B5998" t="s">
        <v>17</v>
      </c>
      <c r="C5998" t="s">
        <v>27</v>
      </c>
      <c r="D5998">
        <v>108</v>
      </c>
      <c r="E5998" t="s">
        <v>28</v>
      </c>
      <c r="F5998" t="s">
        <v>20</v>
      </c>
      <c r="G5998" t="s">
        <v>21</v>
      </c>
      <c r="H5998">
        <v>3755.6922669999999</v>
      </c>
      <c r="I5998">
        <v>373.26902000000001</v>
      </c>
      <c r="J5998">
        <v>3297.5419390000002</v>
      </c>
      <c r="K5998">
        <v>318.52301039999998</v>
      </c>
      <c r="L5998">
        <v>458.15032839999998</v>
      </c>
      <c r="M5998">
        <v>2.6783689580000001</v>
      </c>
      <c r="N5998">
        <v>2697.5922999999998</v>
      </c>
      <c r="O5998">
        <v>2236411.3790000002</v>
      </c>
      <c r="P5998">
        <v>23157.830099999999</v>
      </c>
      <c r="Q5998">
        <f t="shared" si="93"/>
        <v>829.03979930547712</v>
      </c>
    </row>
    <row r="5999" spans="1:17" hidden="1" x14ac:dyDescent="0.25">
      <c r="A5999" s="1">
        <v>41791</v>
      </c>
      <c r="B5999" t="s">
        <v>17</v>
      </c>
      <c r="C5999" t="s">
        <v>27</v>
      </c>
      <c r="D5999">
        <v>108</v>
      </c>
      <c r="E5999" t="s">
        <v>28</v>
      </c>
      <c r="F5999" t="s">
        <v>20</v>
      </c>
      <c r="G5999" t="s">
        <v>21</v>
      </c>
      <c r="H5999">
        <v>3757.4216580000002</v>
      </c>
      <c r="I5999">
        <v>373.26865350000003</v>
      </c>
      <c r="J5999">
        <v>3299.3911779999999</v>
      </c>
      <c r="K5999">
        <v>319.79329799999999</v>
      </c>
      <c r="L5999">
        <v>458.03047989999999</v>
      </c>
      <c r="M5999">
        <v>2.5995810420000001</v>
      </c>
      <c r="N5999">
        <v>2713.9463000000001</v>
      </c>
      <c r="O5999">
        <v>2251050.2889999999</v>
      </c>
      <c r="P5999">
        <v>23351.562099999999</v>
      </c>
      <c r="Q5999">
        <f t="shared" si="93"/>
        <v>829.43803604367554</v>
      </c>
    </row>
    <row r="6000" spans="1:17" hidden="1" x14ac:dyDescent="0.25">
      <c r="A6000" s="1">
        <v>41792</v>
      </c>
      <c r="B6000" t="s">
        <v>17</v>
      </c>
      <c r="C6000" t="s">
        <v>27</v>
      </c>
      <c r="D6000">
        <v>108</v>
      </c>
      <c r="E6000" t="s">
        <v>28</v>
      </c>
      <c r="F6000" t="s">
        <v>20</v>
      </c>
      <c r="G6000" t="s">
        <v>21</v>
      </c>
      <c r="H6000">
        <v>3848.0404109999999</v>
      </c>
      <c r="I6000">
        <v>373.20149300000003</v>
      </c>
      <c r="J6000">
        <v>3328.8789870000001</v>
      </c>
      <c r="K6000">
        <v>304.19754189999998</v>
      </c>
      <c r="L6000">
        <v>519.16142400000001</v>
      </c>
      <c r="M6000">
        <v>6.09133601</v>
      </c>
      <c r="N6000">
        <v>2048.9675000000002</v>
      </c>
      <c r="O6000">
        <v>1707035.635</v>
      </c>
      <c r="P6000">
        <v>16023.3976</v>
      </c>
      <c r="Q6000">
        <f t="shared" si="93"/>
        <v>833.11991771465375</v>
      </c>
    </row>
    <row r="6001" spans="1:17" hidden="1" x14ac:dyDescent="0.25">
      <c r="A6001" s="1">
        <v>41793</v>
      </c>
      <c r="B6001" t="s">
        <v>17</v>
      </c>
      <c r="C6001" t="s">
        <v>27</v>
      </c>
      <c r="D6001">
        <v>108</v>
      </c>
      <c r="E6001" t="s">
        <v>28</v>
      </c>
      <c r="F6001" t="s">
        <v>20</v>
      </c>
      <c r="G6001" t="s">
        <v>21</v>
      </c>
      <c r="H6001">
        <v>3762.0599809999999</v>
      </c>
      <c r="I6001">
        <v>373.2525771</v>
      </c>
      <c r="J6001">
        <v>3301.8083160000001</v>
      </c>
      <c r="K6001">
        <v>316.42290589999999</v>
      </c>
      <c r="L6001">
        <v>460.25166539999998</v>
      </c>
      <c r="M6001">
        <v>2.6131212499999998</v>
      </c>
      <c r="N6001">
        <v>2588.6495</v>
      </c>
      <c r="O6001">
        <v>2130424.5410000002</v>
      </c>
      <c r="P6001">
        <v>22732.437399999999</v>
      </c>
      <c r="Q6001">
        <f t="shared" si="93"/>
        <v>822.98686670404788</v>
      </c>
    </row>
    <row r="6002" spans="1:17" hidden="1" x14ac:dyDescent="0.25">
      <c r="A6002" s="1">
        <v>41794</v>
      </c>
      <c r="B6002" t="s">
        <v>17</v>
      </c>
      <c r="C6002" t="s">
        <v>27</v>
      </c>
      <c r="D6002">
        <v>108</v>
      </c>
      <c r="E6002" t="s">
        <v>28</v>
      </c>
      <c r="F6002" t="s">
        <v>20</v>
      </c>
      <c r="G6002" t="s">
        <v>21</v>
      </c>
      <c r="H6002">
        <v>3762.3007510000002</v>
      </c>
      <c r="I6002">
        <v>373.24217249999998</v>
      </c>
      <c r="J6002">
        <v>3304.0573319999999</v>
      </c>
      <c r="K6002">
        <v>317.85402570000002</v>
      </c>
      <c r="L6002">
        <v>458.2434184</v>
      </c>
      <c r="M6002">
        <v>2.4654712499999998</v>
      </c>
      <c r="N6002">
        <v>2652.8074999999999</v>
      </c>
      <c r="O6002">
        <v>2195548.0989999999</v>
      </c>
      <c r="P6002">
        <v>23286.083200000001</v>
      </c>
      <c r="Q6002">
        <f t="shared" si="93"/>
        <v>827.63189526567612</v>
      </c>
    </row>
    <row r="6003" spans="1:17" hidden="1" x14ac:dyDescent="0.25">
      <c r="A6003" s="1">
        <v>41795</v>
      </c>
      <c r="B6003" t="s">
        <v>17</v>
      </c>
      <c r="C6003" t="s">
        <v>27</v>
      </c>
      <c r="D6003">
        <v>108</v>
      </c>
      <c r="E6003" t="s">
        <v>28</v>
      </c>
      <c r="F6003" t="s">
        <v>20</v>
      </c>
      <c r="G6003" t="s">
        <v>21</v>
      </c>
      <c r="H6003">
        <v>3764.2292109999999</v>
      </c>
      <c r="I6003">
        <v>373.24269650000002</v>
      </c>
      <c r="J6003">
        <v>3305.2272889999999</v>
      </c>
      <c r="K6003">
        <v>318.99577690000001</v>
      </c>
      <c r="L6003">
        <v>459.00192249999998</v>
      </c>
      <c r="M6003">
        <v>2.5137212500000001</v>
      </c>
      <c r="N6003">
        <v>2800.0563999999999</v>
      </c>
      <c r="O6003">
        <v>2308947.2310000001</v>
      </c>
      <c r="P6003">
        <v>23314.8285</v>
      </c>
      <c r="Q6003">
        <f t="shared" si="93"/>
        <v>824.60740112234885</v>
      </c>
    </row>
    <row r="6004" spans="1:17" hidden="1" x14ac:dyDescent="0.25">
      <c r="A6004" s="1">
        <v>41796</v>
      </c>
      <c r="B6004" t="s">
        <v>17</v>
      </c>
      <c r="C6004" t="s">
        <v>27</v>
      </c>
      <c r="D6004">
        <v>108</v>
      </c>
      <c r="E6004" t="s">
        <v>28</v>
      </c>
      <c r="F6004" t="s">
        <v>20</v>
      </c>
      <c r="G6004" t="s">
        <v>21</v>
      </c>
      <c r="H6004">
        <v>3765.1962319999998</v>
      </c>
      <c r="I6004">
        <v>373.23252830000001</v>
      </c>
      <c r="J6004">
        <v>3306.3743869999998</v>
      </c>
      <c r="K6004">
        <v>320.10444690000003</v>
      </c>
      <c r="L6004">
        <v>458.82184460000002</v>
      </c>
      <c r="M6004">
        <v>2.498246875</v>
      </c>
      <c r="N6004">
        <v>2801.3144000000002</v>
      </c>
      <c r="O6004">
        <v>2273769.3689999999</v>
      </c>
      <c r="P6004">
        <v>23289.857199999999</v>
      </c>
      <c r="Q6004">
        <f t="shared" si="93"/>
        <v>811.67946339761068</v>
      </c>
    </row>
    <row r="6005" spans="1:17" hidden="1" x14ac:dyDescent="0.25">
      <c r="A6005" s="1">
        <v>41797</v>
      </c>
      <c r="B6005" t="s">
        <v>17</v>
      </c>
      <c r="C6005" t="s">
        <v>27</v>
      </c>
      <c r="D6005">
        <v>108</v>
      </c>
      <c r="E6005" t="s">
        <v>28</v>
      </c>
      <c r="F6005" t="s">
        <v>20</v>
      </c>
      <c r="G6005" t="s">
        <v>21</v>
      </c>
      <c r="H6005">
        <v>3766.2900690000001</v>
      </c>
      <c r="I6005">
        <v>373.22595790000003</v>
      </c>
      <c r="J6005">
        <v>3307.9552920000001</v>
      </c>
      <c r="K6005">
        <v>319.76671169999997</v>
      </c>
      <c r="L6005">
        <v>458.33477749999997</v>
      </c>
      <c r="M6005">
        <v>2.4813208329999998</v>
      </c>
      <c r="N6005">
        <v>2822.4488000000001</v>
      </c>
      <c r="O6005">
        <v>2288397.3360000001</v>
      </c>
      <c r="P6005">
        <v>23305.330600000001</v>
      </c>
      <c r="Q6005">
        <f t="shared" si="93"/>
        <v>810.78435718656795</v>
      </c>
    </row>
    <row r="6006" spans="1:17" hidden="1" x14ac:dyDescent="0.25">
      <c r="A6006" s="1">
        <v>41798</v>
      </c>
      <c r="B6006" t="s">
        <v>17</v>
      </c>
      <c r="C6006" t="s">
        <v>27</v>
      </c>
      <c r="D6006">
        <v>108</v>
      </c>
      <c r="E6006" t="s">
        <v>28</v>
      </c>
      <c r="F6006" t="s">
        <v>20</v>
      </c>
      <c r="G6006" t="s">
        <v>21</v>
      </c>
      <c r="H6006">
        <v>3767.0403449999999</v>
      </c>
      <c r="I6006">
        <v>373.21900629999999</v>
      </c>
      <c r="J6006">
        <v>3309.8262719999998</v>
      </c>
      <c r="K6006">
        <v>318.38657449999999</v>
      </c>
      <c r="L6006">
        <v>457.21407249999999</v>
      </c>
      <c r="M6006">
        <v>2.411343333</v>
      </c>
      <c r="N6006">
        <v>2843.8977</v>
      </c>
      <c r="O6006">
        <v>2309806.0800000001</v>
      </c>
      <c r="P6006">
        <v>23394.145400000001</v>
      </c>
      <c r="Q6006">
        <f t="shared" si="93"/>
        <v>812.19731638026224</v>
      </c>
    </row>
    <row r="6007" spans="1:17" hidden="1" x14ac:dyDescent="0.25">
      <c r="A6007" s="1">
        <v>41799</v>
      </c>
      <c r="B6007" t="s">
        <v>17</v>
      </c>
      <c r="C6007" t="s">
        <v>27</v>
      </c>
      <c r="D6007">
        <v>108</v>
      </c>
      <c r="E6007" t="s">
        <v>28</v>
      </c>
      <c r="F6007" t="s">
        <v>20</v>
      </c>
      <c r="G6007" t="s">
        <v>21</v>
      </c>
      <c r="H6007">
        <v>3768.8396710000002</v>
      </c>
      <c r="I6007">
        <v>373.21866</v>
      </c>
      <c r="J6007">
        <v>3312.0939389999999</v>
      </c>
      <c r="K6007">
        <v>319.61911379999998</v>
      </c>
      <c r="L6007">
        <v>456.7457316</v>
      </c>
      <c r="M6007">
        <v>2.376967708</v>
      </c>
      <c r="N6007">
        <v>3205.6985</v>
      </c>
      <c r="O6007">
        <v>2634411.1129999999</v>
      </c>
      <c r="P6007">
        <v>23562.780299999999</v>
      </c>
      <c r="Q6007">
        <f t="shared" si="93"/>
        <v>821.79004450980028</v>
      </c>
    </row>
    <row r="6008" spans="1:17" hidden="1" x14ac:dyDescent="0.25">
      <c r="A6008" s="1">
        <v>41800</v>
      </c>
      <c r="B6008" t="s">
        <v>17</v>
      </c>
      <c r="C6008" t="s">
        <v>27</v>
      </c>
      <c r="D6008">
        <v>108</v>
      </c>
      <c r="E6008" t="s">
        <v>28</v>
      </c>
      <c r="F6008" t="s">
        <v>20</v>
      </c>
      <c r="G6008" t="s">
        <v>21</v>
      </c>
      <c r="H6008">
        <v>3770.039624</v>
      </c>
      <c r="I6008">
        <v>373.21866</v>
      </c>
      <c r="J6008">
        <v>3313.5358740000001</v>
      </c>
      <c r="K6008">
        <v>318.16043789999998</v>
      </c>
      <c r="L6008">
        <v>456.50375070000001</v>
      </c>
      <c r="M6008">
        <v>2.3505891669999999</v>
      </c>
      <c r="N6008">
        <v>2839.3688999999999</v>
      </c>
      <c r="O6008">
        <v>2345793.7239999999</v>
      </c>
      <c r="P6008">
        <v>23188.651099999999</v>
      </c>
      <c r="Q6008">
        <f t="shared" si="93"/>
        <v>826.16729513378834</v>
      </c>
    </row>
    <row r="6009" spans="1:17" hidden="1" x14ac:dyDescent="0.25">
      <c r="A6009" s="1">
        <v>41801</v>
      </c>
      <c r="B6009" t="s">
        <v>17</v>
      </c>
      <c r="C6009" t="s">
        <v>27</v>
      </c>
      <c r="D6009">
        <v>108</v>
      </c>
      <c r="E6009" t="s">
        <v>28</v>
      </c>
      <c r="F6009" t="s">
        <v>20</v>
      </c>
      <c r="G6009" t="s">
        <v>21</v>
      </c>
      <c r="H6009">
        <v>3770.3711579999999</v>
      </c>
      <c r="I6009">
        <v>373.21283169999998</v>
      </c>
      <c r="J6009">
        <v>3313.5965919999999</v>
      </c>
      <c r="K6009">
        <v>318.46990720000002</v>
      </c>
      <c r="L6009">
        <v>456.77456539999997</v>
      </c>
      <c r="M6009">
        <v>2.3715439580000002</v>
      </c>
      <c r="N6009">
        <v>2846.6024000000002</v>
      </c>
      <c r="O6009">
        <v>2330029.8029999998</v>
      </c>
      <c r="P6009">
        <v>22389.883999999998</v>
      </c>
      <c r="Q6009">
        <f t="shared" si="93"/>
        <v>818.53011962611981</v>
      </c>
    </row>
    <row r="6010" spans="1:17" hidden="1" x14ac:dyDescent="0.25">
      <c r="A6010" s="1">
        <v>41802</v>
      </c>
      <c r="B6010" t="s">
        <v>17</v>
      </c>
      <c r="C6010" t="s">
        <v>27</v>
      </c>
      <c r="D6010">
        <v>108</v>
      </c>
      <c r="E6010" t="s">
        <v>28</v>
      </c>
      <c r="F6010" t="s">
        <v>20</v>
      </c>
      <c r="G6010" t="s">
        <v>21</v>
      </c>
      <c r="H6010">
        <v>3770.53163</v>
      </c>
      <c r="I6010">
        <v>373.20951000000002</v>
      </c>
      <c r="J6010">
        <v>3313.0398620000001</v>
      </c>
      <c r="K6010">
        <v>319.70051610000002</v>
      </c>
      <c r="L6010">
        <v>457.4917686</v>
      </c>
      <c r="M6010">
        <v>2.4170891669999999</v>
      </c>
      <c r="N6010">
        <v>2842.3881000000001</v>
      </c>
      <c r="O6010">
        <v>2310076.8309999998</v>
      </c>
      <c r="P6010">
        <v>22402.023700000002</v>
      </c>
      <c r="Q6010">
        <f t="shared" si="93"/>
        <v>812.72393133084097</v>
      </c>
    </row>
    <row r="6011" spans="1:17" hidden="1" x14ac:dyDescent="0.25">
      <c r="A6011" s="1">
        <v>41803</v>
      </c>
      <c r="B6011" t="s">
        <v>17</v>
      </c>
      <c r="C6011" t="s">
        <v>27</v>
      </c>
      <c r="D6011">
        <v>108</v>
      </c>
      <c r="E6011" t="s">
        <v>28</v>
      </c>
      <c r="F6011" t="s">
        <v>20</v>
      </c>
      <c r="G6011" t="s">
        <v>21</v>
      </c>
      <c r="H6011">
        <v>3771.2980280000002</v>
      </c>
      <c r="I6011">
        <v>373.20074770000002</v>
      </c>
      <c r="J6011">
        <v>3314.3423790000002</v>
      </c>
      <c r="K6011">
        <v>318.25979310000002</v>
      </c>
      <c r="L6011">
        <v>456.9556493</v>
      </c>
      <c r="M6011">
        <v>2.3937508329999999</v>
      </c>
      <c r="N6011">
        <v>3164.4989999999998</v>
      </c>
      <c r="O6011">
        <v>2609163.1409999998</v>
      </c>
      <c r="P6011">
        <v>22991.837</v>
      </c>
      <c r="Q6011">
        <f t="shared" si="93"/>
        <v>824.51065429314406</v>
      </c>
    </row>
    <row r="6012" spans="1:17" hidden="1" x14ac:dyDescent="0.25">
      <c r="A6012" s="1">
        <v>41804</v>
      </c>
      <c r="B6012" t="s">
        <v>17</v>
      </c>
      <c r="C6012" t="s">
        <v>27</v>
      </c>
      <c r="D6012">
        <v>108</v>
      </c>
      <c r="E6012" t="s">
        <v>28</v>
      </c>
      <c r="F6012" t="s">
        <v>20</v>
      </c>
      <c r="G6012" t="s">
        <v>21</v>
      </c>
      <c r="H6012">
        <v>3771.7797270000001</v>
      </c>
      <c r="I6012">
        <v>373.19787229999997</v>
      </c>
      <c r="J6012">
        <v>3315.2821389999999</v>
      </c>
      <c r="K6012">
        <v>316.84982819999999</v>
      </c>
      <c r="L6012">
        <v>456.4975882</v>
      </c>
      <c r="M6012">
        <v>2.364449375</v>
      </c>
      <c r="N6012">
        <v>3113.8645000000001</v>
      </c>
      <c r="O6012">
        <v>2580829.949</v>
      </c>
      <c r="P6012">
        <v>22700.043900000001</v>
      </c>
      <c r="Q6012">
        <f t="shared" si="93"/>
        <v>828.81896402364328</v>
      </c>
    </row>
    <row r="6013" spans="1:17" hidden="1" x14ac:dyDescent="0.25">
      <c r="A6013" s="1">
        <v>41805</v>
      </c>
      <c r="B6013" t="s">
        <v>17</v>
      </c>
      <c r="C6013" t="s">
        <v>27</v>
      </c>
      <c r="D6013">
        <v>108</v>
      </c>
      <c r="E6013" t="s">
        <v>28</v>
      </c>
      <c r="F6013" t="s">
        <v>20</v>
      </c>
      <c r="G6013" t="s">
        <v>21</v>
      </c>
      <c r="H6013">
        <v>3771.9544190000001</v>
      </c>
      <c r="I6013">
        <v>373.18996060000001</v>
      </c>
      <c r="J6013">
        <v>3315.749253</v>
      </c>
      <c r="K6013">
        <v>316.77191790000001</v>
      </c>
      <c r="L6013">
        <v>456.20516550000002</v>
      </c>
      <c r="M6013">
        <v>2.3545437499999999</v>
      </c>
      <c r="N6013">
        <v>3120.4690000000001</v>
      </c>
      <c r="O6013">
        <v>2585287.986</v>
      </c>
      <c r="P6013">
        <v>22701.9938</v>
      </c>
      <c r="Q6013">
        <f t="shared" si="93"/>
        <v>828.49340467730974</v>
      </c>
    </row>
    <row r="6014" spans="1:17" hidden="1" x14ac:dyDescent="0.25">
      <c r="A6014" s="1">
        <v>41806</v>
      </c>
      <c r="B6014" t="s">
        <v>17</v>
      </c>
      <c r="C6014" t="s">
        <v>27</v>
      </c>
      <c r="D6014">
        <v>108</v>
      </c>
      <c r="E6014" t="s">
        <v>28</v>
      </c>
      <c r="F6014" t="s">
        <v>20</v>
      </c>
      <c r="G6014" t="s">
        <v>21</v>
      </c>
      <c r="H6014">
        <v>3772.0907980000002</v>
      </c>
      <c r="I6014">
        <v>373.18887260000002</v>
      </c>
      <c r="J6014">
        <v>3316.1493089999999</v>
      </c>
      <c r="K6014">
        <v>315.84891859999999</v>
      </c>
      <c r="L6014">
        <v>455.9414893</v>
      </c>
      <c r="M6014">
        <v>2.342616263</v>
      </c>
      <c r="N6014">
        <v>3150.9126000000001</v>
      </c>
      <c r="O6014">
        <v>2595003.9580000001</v>
      </c>
      <c r="P6014">
        <v>22612.738700000002</v>
      </c>
      <c r="Q6014">
        <f t="shared" si="93"/>
        <v>823.57217969168676</v>
      </c>
    </row>
    <row r="6015" spans="1:17" hidden="1" x14ac:dyDescent="0.25">
      <c r="A6015" s="1">
        <v>41807</v>
      </c>
      <c r="B6015" t="s">
        <v>17</v>
      </c>
      <c r="C6015" t="s">
        <v>27</v>
      </c>
      <c r="D6015">
        <v>108</v>
      </c>
      <c r="E6015" t="s">
        <v>28</v>
      </c>
      <c r="F6015" t="s">
        <v>20</v>
      </c>
      <c r="G6015" t="s">
        <v>21</v>
      </c>
      <c r="H6015">
        <v>3772.3890350000001</v>
      </c>
      <c r="I6015">
        <v>373.18143229999998</v>
      </c>
      <c r="J6015">
        <v>3316.4998580000001</v>
      </c>
      <c r="K6015">
        <v>316.11872920000002</v>
      </c>
      <c r="L6015">
        <v>455.88917729999997</v>
      </c>
      <c r="M6015">
        <v>2.3215047919999998</v>
      </c>
      <c r="N6015">
        <v>3081.5338999999999</v>
      </c>
      <c r="O6015">
        <v>2548287.585</v>
      </c>
      <c r="P6015">
        <v>22535.623299999999</v>
      </c>
      <c r="Q6015">
        <f t="shared" si="93"/>
        <v>826.95425969514724</v>
      </c>
    </row>
    <row r="6016" spans="1:17" hidden="1" x14ac:dyDescent="0.25">
      <c r="A6016" s="1">
        <v>41808</v>
      </c>
      <c r="B6016" t="s">
        <v>17</v>
      </c>
      <c r="C6016" t="s">
        <v>27</v>
      </c>
      <c r="D6016">
        <v>108</v>
      </c>
      <c r="E6016" t="s">
        <v>28</v>
      </c>
      <c r="F6016" t="s">
        <v>20</v>
      </c>
      <c r="G6016" t="s">
        <v>21</v>
      </c>
      <c r="H6016">
        <v>3772.7162429999998</v>
      </c>
      <c r="I6016">
        <v>373.17837730000002</v>
      </c>
      <c r="J6016">
        <v>3316.9748960000002</v>
      </c>
      <c r="K6016">
        <v>316.2366988</v>
      </c>
      <c r="L6016">
        <v>455.74134679999997</v>
      </c>
      <c r="M6016">
        <v>2.3268870829999999</v>
      </c>
      <c r="N6016">
        <v>3062.6010000000001</v>
      </c>
      <c r="O6016">
        <v>2527369.8640000001</v>
      </c>
      <c r="P6016">
        <v>22754.200799999999</v>
      </c>
      <c r="Q6016">
        <f t="shared" si="93"/>
        <v>825.23641310115158</v>
      </c>
    </row>
    <row r="6017" spans="1:17" hidden="1" x14ac:dyDescent="0.25">
      <c r="A6017" s="1">
        <v>41809</v>
      </c>
      <c r="B6017" t="s">
        <v>17</v>
      </c>
      <c r="C6017" t="s">
        <v>27</v>
      </c>
      <c r="D6017">
        <v>108</v>
      </c>
      <c r="E6017" t="s">
        <v>28</v>
      </c>
      <c r="F6017" t="s">
        <v>20</v>
      </c>
      <c r="G6017" t="s">
        <v>21</v>
      </c>
      <c r="H6017">
        <v>3773.7031459999998</v>
      </c>
      <c r="I6017">
        <v>373.16984980000001</v>
      </c>
      <c r="J6017">
        <v>3318.2730569999999</v>
      </c>
      <c r="K6017">
        <v>314.47674009999997</v>
      </c>
      <c r="L6017">
        <v>455.4300892</v>
      </c>
      <c r="M6017">
        <v>2.2989729169999999</v>
      </c>
      <c r="N6017">
        <v>3042.5988000000002</v>
      </c>
      <c r="O6017">
        <v>2526326.0430000001</v>
      </c>
      <c r="P6017">
        <v>23618.0694</v>
      </c>
      <c r="Q6017">
        <f t="shared" si="93"/>
        <v>830.31849056142391</v>
      </c>
    </row>
    <row r="6018" spans="1:17" hidden="1" x14ac:dyDescent="0.25">
      <c r="A6018" s="1">
        <v>41810</v>
      </c>
      <c r="B6018" t="s">
        <v>17</v>
      </c>
      <c r="C6018" t="s">
        <v>27</v>
      </c>
      <c r="D6018">
        <v>108</v>
      </c>
      <c r="E6018" t="s">
        <v>28</v>
      </c>
      <c r="F6018" t="s">
        <v>20</v>
      </c>
      <c r="G6018" t="s">
        <v>21</v>
      </c>
      <c r="H6018">
        <v>3774.8460209999998</v>
      </c>
      <c r="I6018">
        <v>373.16831000000002</v>
      </c>
      <c r="J6018">
        <v>3319.422082</v>
      </c>
      <c r="K6018">
        <v>315.00074590000003</v>
      </c>
      <c r="L6018">
        <v>455.42393879999997</v>
      </c>
      <c r="M6018">
        <v>2.2904297919999999</v>
      </c>
      <c r="N6018">
        <v>3034.0444000000002</v>
      </c>
      <c r="O6018">
        <v>2512591.872</v>
      </c>
      <c r="P6018">
        <v>22771.938600000001</v>
      </c>
      <c r="Q6018">
        <f t="shared" ref="Q6018:Q6081" si="94">IF(N6018=0,0,O6018/N6018)</f>
        <v>828.13286186583161</v>
      </c>
    </row>
    <row r="6019" spans="1:17" hidden="1" x14ac:dyDescent="0.25">
      <c r="A6019" s="1">
        <v>41811</v>
      </c>
      <c r="B6019" t="s">
        <v>17</v>
      </c>
      <c r="C6019" t="s">
        <v>27</v>
      </c>
      <c r="D6019">
        <v>108</v>
      </c>
      <c r="E6019" t="s">
        <v>28</v>
      </c>
      <c r="F6019" t="s">
        <v>20</v>
      </c>
      <c r="G6019" t="s">
        <v>21</v>
      </c>
      <c r="H6019">
        <v>3775.3325410000002</v>
      </c>
      <c r="I6019">
        <v>373.16310420000002</v>
      </c>
      <c r="J6019">
        <v>3320.09265</v>
      </c>
      <c r="K6019">
        <v>315.75496650000002</v>
      </c>
      <c r="L6019">
        <v>455.2398915</v>
      </c>
      <c r="M6019">
        <v>2.2920349999999998</v>
      </c>
      <c r="N6019">
        <v>3009.7021</v>
      </c>
      <c r="O6019">
        <v>2484723.5809999998</v>
      </c>
      <c r="P6019">
        <v>22497.5059</v>
      </c>
      <c r="Q6019">
        <f t="shared" si="94"/>
        <v>825.57126866476244</v>
      </c>
    </row>
    <row r="6020" spans="1:17" hidden="1" x14ac:dyDescent="0.25">
      <c r="A6020" s="1">
        <v>41812</v>
      </c>
      <c r="B6020" t="s">
        <v>17</v>
      </c>
      <c r="C6020" t="s">
        <v>27</v>
      </c>
      <c r="D6020">
        <v>108</v>
      </c>
      <c r="E6020" t="s">
        <v>28</v>
      </c>
      <c r="F6020" t="s">
        <v>20</v>
      </c>
      <c r="G6020" t="s">
        <v>21</v>
      </c>
      <c r="H6020">
        <v>3776.6302430000001</v>
      </c>
      <c r="I6020">
        <v>373.15915999999999</v>
      </c>
      <c r="J6020">
        <v>3321.2316099999998</v>
      </c>
      <c r="K6020">
        <v>315.51073209999998</v>
      </c>
      <c r="L6020">
        <v>455.39863320000001</v>
      </c>
      <c r="M6020">
        <v>2.2986508329999999</v>
      </c>
      <c r="N6020">
        <v>2982.8438000000001</v>
      </c>
      <c r="O6020">
        <v>2439706.5499999998</v>
      </c>
      <c r="P6020">
        <v>23009.449000000001</v>
      </c>
      <c r="Q6020">
        <f t="shared" si="94"/>
        <v>817.91294267571095</v>
      </c>
    </row>
    <row r="6021" spans="1:17" hidden="1" x14ac:dyDescent="0.25">
      <c r="A6021" s="1">
        <v>41813</v>
      </c>
      <c r="B6021" t="s">
        <v>17</v>
      </c>
      <c r="C6021" t="s">
        <v>27</v>
      </c>
      <c r="D6021">
        <v>108</v>
      </c>
      <c r="E6021" t="s">
        <v>28</v>
      </c>
      <c r="F6021" t="s">
        <v>20</v>
      </c>
      <c r="G6021" t="s">
        <v>21</v>
      </c>
      <c r="H6021">
        <v>3783.3866050000001</v>
      </c>
      <c r="I6021">
        <v>373.15428270000001</v>
      </c>
      <c r="J6021">
        <v>3323.6133770000001</v>
      </c>
      <c r="K6021">
        <v>316.86514080000001</v>
      </c>
      <c r="L6021">
        <v>459.77322889999999</v>
      </c>
      <c r="M6021">
        <v>2.294638333</v>
      </c>
      <c r="N6021">
        <v>2933.4043999999999</v>
      </c>
      <c r="O6021">
        <v>2420237.1880000001</v>
      </c>
      <c r="P6021">
        <v>22849.997500000001</v>
      </c>
      <c r="Q6021">
        <f t="shared" si="94"/>
        <v>825.06087057072671</v>
      </c>
    </row>
    <row r="6022" spans="1:17" hidden="1" x14ac:dyDescent="0.25">
      <c r="A6022" s="1">
        <v>41814</v>
      </c>
      <c r="B6022" t="s">
        <v>17</v>
      </c>
      <c r="C6022" t="s">
        <v>27</v>
      </c>
      <c r="D6022">
        <v>108</v>
      </c>
      <c r="E6022" t="s">
        <v>28</v>
      </c>
      <c r="F6022" t="s">
        <v>20</v>
      </c>
      <c r="G6022" t="s">
        <v>21</v>
      </c>
      <c r="H6022">
        <v>3778.6523069999998</v>
      </c>
      <c r="I6022">
        <v>373.15915999999999</v>
      </c>
      <c r="J6022">
        <v>3323.0027150000001</v>
      </c>
      <c r="K6022">
        <v>315.82223740000001</v>
      </c>
      <c r="L6022">
        <v>455.64959199999998</v>
      </c>
      <c r="M6022">
        <v>2.3283212500000001</v>
      </c>
      <c r="N6022">
        <v>2773.6383999999998</v>
      </c>
      <c r="O6022">
        <v>2285468.142</v>
      </c>
      <c r="P6022">
        <v>21593.192599999998</v>
      </c>
      <c r="Q6022">
        <f t="shared" si="94"/>
        <v>823.99643082530156</v>
      </c>
    </row>
    <row r="6023" spans="1:17" hidden="1" x14ac:dyDescent="0.25">
      <c r="A6023" s="1">
        <v>41815</v>
      </c>
      <c r="B6023" t="s">
        <v>17</v>
      </c>
      <c r="C6023" t="s">
        <v>27</v>
      </c>
      <c r="D6023">
        <v>108</v>
      </c>
      <c r="E6023" t="s">
        <v>28</v>
      </c>
      <c r="F6023" t="s">
        <v>20</v>
      </c>
      <c r="G6023" t="s">
        <v>21</v>
      </c>
      <c r="H6023">
        <v>3779.9548150000001</v>
      </c>
      <c r="I6023">
        <v>373.15897510000002</v>
      </c>
      <c r="J6023">
        <v>3324.3274630000001</v>
      </c>
      <c r="K6023">
        <v>316.8576559</v>
      </c>
      <c r="L6023">
        <v>455.62735140000001</v>
      </c>
      <c r="M6023">
        <v>2.33558617</v>
      </c>
      <c r="N6023">
        <v>2910.5717</v>
      </c>
      <c r="O6023">
        <v>2411326.409</v>
      </c>
      <c r="P6023">
        <v>21697.229200000002</v>
      </c>
      <c r="Q6023">
        <f t="shared" si="94"/>
        <v>828.471742853818</v>
      </c>
    </row>
    <row r="6024" spans="1:17" hidden="1" x14ac:dyDescent="0.25">
      <c r="A6024" s="1">
        <v>41816</v>
      </c>
      <c r="B6024" t="s">
        <v>17</v>
      </c>
      <c r="C6024" t="s">
        <v>27</v>
      </c>
      <c r="D6024">
        <v>108</v>
      </c>
      <c r="E6024" t="s">
        <v>28</v>
      </c>
      <c r="F6024" t="s">
        <v>20</v>
      </c>
      <c r="G6024" t="s">
        <v>21</v>
      </c>
      <c r="H6024">
        <v>2534.5005890000002</v>
      </c>
      <c r="I6024">
        <v>339.72397169999999</v>
      </c>
      <c r="J6024">
        <v>2007.4105930000001</v>
      </c>
      <c r="K6024">
        <v>284.26886930000001</v>
      </c>
      <c r="L6024">
        <v>527.08999559999995</v>
      </c>
      <c r="M6024">
        <v>8.1674923079999999</v>
      </c>
      <c r="N6024">
        <v>1155.2843</v>
      </c>
      <c r="O6024">
        <v>971591.90500000003</v>
      </c>
      <c r="P6024">
        <v>8704.2906999999996</v>
      </c>
      <c r="Q6024">
        <f t="shared" si="94"/>
        <v>840.99810323744555</v>
      </c>
    </row>
    <row r="6025" spans="1:17" hidden="1" x14ac:dyDescent="0.25">
      <c r="A6025" s="1">
        <v>41817</v>
      </c>
      <c r="B6025" t="s">
        <v>17</v>
      </c>
      <c r="C6025" t="s">
        <v>27</v>
      </c>
      <c r="D6025">
        <v>108</v>
      </c>
      <c r="E6025" t="s">
        <v>28</v>
      </c>
      <c r="F6025" t="s">
        <v>20</v>
      </c>
      <c r="G6025" t="s">
        <v>21</v>
      </c>
      <c r="H6025">
        <v>2134.4102680000001</v>
      </c>
      <c r="I6025">
        <v>327.7877077</v>
      </c>
      <c r="J6025">
        <v>1620.4797840000001</v>
      </c>
      <c r="K6025">
        <v>305.2528542</v>
      </c>
      <c r="L6025">
        <v>513.9304836</v>
      </c>
      <c r="M6025">
        <v>5.7575564569999997</v>
      </c>
      <c r="N6025">
        <v>1867.0607</v>
      </c>
      <c r="O6025">
        <v>1582873.5330000001</v>
      </c>
      <c r="P6025">
        <v>14302.9568</v>
      </c>
      <c r="Q6025">
        <f t="shared" si="94"/>
        <v>847.78900493165543</v>
      </c>
    </row>
    <row r="6026" spans="1:17" hidden="1" x14ac:dyDescent="0.25">
      <c r="A6026" s="1">
        <v>41818</v>
      </c>
      <c r="B6026" t="s">
        <v>17</v>
      </c>
      <c r="C6026" t="s">
        <v>27</v>
      </c>
      <c r="D6026">
        <v>108</v>
      </c>
      <c r="E6026" t="s">
        <v>28</v>
      </c>
      <c r="F6026" t="s">
        <v>20</v>
      </c>
      <c r="G6026" t="s">
        <v>21</v>
      </c>
      <c r="H6026">
        <v>3779.7350529999999</v>
      </c>
      <c r="I6026">
        <v>373.11189719999999</v>
      </c>
      <c r="J6026">
        <v>3321.453211</v>
      </c>
      <c r="K6026">
        <v>317.31961039999999</v>
      </c>
      <c r="L6026">
        <v>458.28184169999997</v>
      </c>
      <c r="M6026">
        <v>2.5398285110000001</v>
      </c>
      <c r="N6026">
        <v>2481.9711000000002</v>
      </c>
      <c r="O6026">
        <v>2085777.4539999999</v>
      </c>
      <c r="P6026">
        <v>20915.6967</v>
      </c>
      <c r="Q6026">
        <f t="shared" si="94"/>
        <v>840.3713701581778</v>
      </c>
    </row>
    <row r="6027" spans="1:17" hidden="1" x14ac:dyDescent="0.25">
      <c r="A6027" s="1">
        <v>41819</v>
      </c>
      <c r="B6027" t="s">
        <v>17</v>
      </c>
      <c r="C6027" t="s">
        <v>27</v>
      </c>
      <c r="D6027">
        <v>108</v>
      </c>
      <c r="E6027" t="s">
        <v>28</v>
      </c>
      <c r="F6027" t="s">
        <v>20</v>
      </c>
      <c r="G6027" t="s">
        <v>21</v>
      </c>
      <c r="H6027">
        <v>3778.5291870000001</v>
      </c>
      <c r="I6027">
        <v>373.11098449999997</v>
      </c>
      <c r="J6027">
        <v>3324.798871</v>
      </c>
      <c r="K6027">
        <v>317.00305379999998</v>
      </c>
      <c r="L6027">
        <v>453.73031639999999</v>
      </c>
      <c r="M6027">
        <v>2.2338485110000001</v>
      </c>
      <c r="N6027">
        <v>2717.4058</v>
      </c>
      <c r="O6027">
        <v>2283112.926</v>
      </c>
      <c r="P6027">
        <v>21028.413499999999</v>
      </c>
      <c r="Q6027">
        <f t="shared" si="94"/>
        <v>840.18107490607406</v>
      </c>
    </row>
    <row r="6028" spans="1:17" hidden="1" x14ac:dyDescent="0.25">
      <c r="A6028" s="1">
        <v>41820</v>
      </c>
      <c r="B6028" t="s">
        <v>17</v>
      </c>
      <c r="C6028" t="s">
        <v>27</v>
      </c>
      <c r="D6028">
        <v>108</v>
      </c>
      <c r="E6028" t="s">
        <v>28</v>
      </c>
      <c r="F6028" t="s">
        <v>20</v>
      </c>
      <c r="G6028" t="s">
        <v>21</v>
      </c>
      <c r="H6028">
        <v>3779.5133729999998</v>
      </c>
      <c r="I6028">
        <v>373.10716910000002</v>
      </c>
      <c r="J6028">
        <v>3325.9352570000001</v>
      </c>
      <c r="K6028">
        <v>316.02936340000002</v>
      </c>
      <c r="L6028">
        <v>453.57811570000001</v>
      </c>
      <c r="M6028">
        <v>2.211615106</v>
      </c>
      <c r="N6028">
        <v>2784.2055999999998</v>
      </c>
      <c r="O6028">
        <v>2346856.6069999998</v>
      </c>
      <c r="P6028">
        <v>20991.7428</v>
      </c>
      <c r="Q6028">
        <f t="shared" si="94"/>
        <v>842.91785312119191</v>
      </c>
    </row>
    <row r="6029" spans="1:17" hidden="1" x14ac:dyDescent="0.25">
      <c r="A6029" s="1">
        <v>41821</v>
      </c>
      <c r="B6029" t="s">
        <v>17</v>
      </c>
      <c r="C6029" t="s">
        <v>27</v>
      </c>
      <c r="D6029">
        <v>108</v>
      </c>
      <c r="E6029" t="s">
        <v>28</v>
      </c>
      <c r="F6029" t="s">
        <v>20</v>
      </c>
      <c r="G6029" t="s">
        <v>21</v>
      </c>
      <c r="H6029">
        <v>3778.9475120000002</v>
      </c>
      <c r="I6029">
        <v>373.09965</v>
      </c>
      <c r="J6029">
        <v>3324.94254</v>
      </c>
      <c r="K6029">
        <v>316.36160109999997</v>
      </c>
      <c r="L6029">
        <v>454.00497180000002</v>
      </c>
      <c r="M6029">
        <v>2.2508322920000001</v>
      </c>
      <c r="N6029">
        <v>2761.6873999999998</v>
      </c>
      <c r="O6029">
        <v>2319812.9240000001</v>
      </c>
      <c r="P6029">
        <v>20890.7883</v>
      </c>
      <c r="Q6029">
        <f t="shared" si="94"/>
        <v>839.99837345819822</v>
      </c>
    </row>
    <row r="6030" spans="1:17" hidden="1" x14ac:dyDescent="0.25">
      <c r="A6030" s="1">
        <v>41822</v>
      </c>
      <c r="B6030" t="s">
        <v>17</v>
      </c>
      <c r="C6030" t="s">
        <v>27</v>
      </c>
      <c r="D6030">
        <v>108</v>
      </c>
      <c r="E6030" t="s">
        <v>28</v>
      </c>
      <c r="F6030" t="s">
        <v>20</v>
      </c>
      <c r="G6030" t="s">
        <v>21</v>
      </c>
      <c r="H6030">
        <v>3779.8538039999999</v>
      </c>
      <c r="I6030">
        <v>373.09965</v>
      </c>
      <c r="J6030">
        <v>3326.174176</v>
      </c>
      <c r="K6030">
        <v>316.90289819999998</v>
      </c>
      <c r="L6030">
        <v>453.67962799999998</v>
      </c>
      <c r="M6030">
        <v>2.2174060419999999</v>
      </c>
      <c r="N6030">
        <v>2761.8761</v>
      </c>
      <c r="O6030">
        <v>2317463.7089999998</v>
      </c>
      <c r="P6030">
        <v>20864.118699999999</v>
      </c>
      <c r="Q6030">
        <f t="shared" si="94"/>
        <v>839.0903954742937</v>
      </c>
    </row>
    <row r="6031" spans="1:17" hidden="1" x14ac:dyDescent="0.25">
      <c r="A6031" s="1">
        <v>41823</v>
      </c>
      <c r="B6031" t="s">
        <v>17</v>
      </c>
      <c r="C6031" t="s">
        <v>27</v>
      </c>
      <c r="D6031">
        <v>108</v>
      </c>
      <c r="E6031" t="s">
        <v>28</v>
      </c>
      <c r="F6031" t="s">
        <v>20</v>
      </c>
      <c r="G6031" t="s">
        <v>21</v>
      </c>
      <c r="H6031">
        <v>3780.6864759999999</v>
      </c>
      <c r="I6031">
        <v>373.09965</v>
      </c>
      <c r="J6031">
        <v>3326.8361190000001</v>
      </c>
      <c r="K6031">
        <v>316.72745129999998</v>
      </c>
      <c r="L6031">
        <v>453.85035649999998</v>
      </c>
      <c r="M6031">
        <v>2.2298931249999998</v>
      </c>
      <c r="N6031">
        <v>2764.4549999999999</v>
      </c>
      <c r="O6031">
        <v>2315871.3259999999</v>
      </c>
      <c r="P6031">
        <v>20895.757399999999</v>
      </c>
      <c r="Q6031">
        <f t="shared" si="94"/>
        <v>837.73160568719686</v>
      </c>
    </row>
    <row r="6032" spans="1:17" hidden="1" x14ac:dyDescent="0.25">
      <c r="A6032" s="1">
        <v>41824</v>
      </c>
      <c r="B6032" t="s">
        <v>17</v>
      </c>
      <c r="C6032" t="s">
        <v>27</v>
      </c>
      <c r="D6032">
        <v>108</v>
      </c>
      <c r="E6032" t="s">
        <v>28</v>
      </c>
      <c r="F6032" t="s">
        <v>20</v>
      </c>
      <c r="G6032" t="s">
        <v>21</v>
      </c>
      <c r="H6032">
        <v>3781.4594470000002</v>
      </c>
      <c r="I6032">
        <v>373.10349500000001</v>
      </c>
      <c r="J6032">
        <v>3328.8411339999998</v>
      </c>
      <c r="K6032">
        <v>315.1132629</v>
      </c>
      <c r="L6032">
        <v>452.61831260000002</v>
      </c>
      <c r="M6032">
        <v>2.149315208</v>
      </c>
      <c r="N6032">
        <v>2742.1255000000001</v>
      </c>
      <c r="O6032">
        <v>2298078.0079999999</v>
      </c>
      <c r="P6032">
        <v>20951.738399999998</v>
      </c>
      <c r="Q6032">
        <f t="shared" si="94"/>
        <v>838.06448975438934</v>
      </c>
    </row>
    <row r="6033" spans="1:17" hidden="1" x14ac:dyDescent="0.25">
      <c r="A6033" s="1">
        <v>41825</v>
      </c>
      <c r="B6033" t="s">
        <v>17</v>
      </c>
      <c r="C6033" t="s">
        <v>27</v>
      </c>
      <c r="D6033">
        <v>108</v>
      </c>
      <c r="E6033" t="s">
        <v>28</v>
      </c>
      <c r="F6033" t="s">
        <v>20</v>
      </c>
      <c r="G6033" t="s">
        <v>21</v>
      </c>
      <c r="H6033">
        <v>3781.8526409999999</v>
      </c>
      <c r="I6033">
        <v>373.10879999999997</v>
      </c>
      <c r="J6033">
        <v>3328.7060879999999</v>
      </c>
      <c r="K6033">
        <v>315.48121550000002</v>
      </c>
      <c r="L6033">
        <v>453.1465536</v>
      </c>
      <c r="M6033">
        <v>2.1834420830000001</v>
      </c>
      <c r="N6033">
        <v>2737.5967000000001</v>
      </c>
      <c r="O6033">
        <v>2286816.2489999998</v>
      </c>
      <c r="P6033">
        <v>21031.684300000001</v>
      </c>
      <c r="Q6033">
        <f t="shared" si="94"/>
        <v>835.33715868374611</v>
      </c>
    </row>
    <row r="6034" spans="1:17" hidden="1" x14ac:dyDescent="0.25">
      <c r="A6034" s="1">
        <v>41826</v>
      </c>
      <c r="B6034" t="s">
        <v>17</v>
      </c>
      <c r="C6034" t="s">
        <v>27</v>
      </c>
      <c r="D6034">
        <v>108</v>
      </c>
      <c r="E6034" t="s">
        <v>28</v>
      </c>
      <c r="F6034" t="s">
        <v>20</v>
      </c>
      <c r="G6034" t="s">
        <v>21</v>
      </c>
      <c r="H6034">
        <v>3782.69166</v>
      </c>
      <c r="I6034">
        <v>373.11117100000001</v>
      </c>
      <c r="J6034">
        <v>3328.5131230000002</v>
      </c>
      <c r="K6034">
        <v>318.06817860000001</v>
      </c>
      <c r="L6034">
        <v>454.17853680000002</v>
      </c>
      <c r="M6034">
        <v>2.2435754170000002</v>
      </c>
      <c r="N6034">
        <v>2734.0743000000002</v>
      </c>
      <c r="O6034">
        <v>2283764.2110000001</v>
      </c>
      <c r="P6034">
        <v>21101.629099999998</v>
      </c>
      <c r="Q6034">
        <f t="shared" si="94"/>
        <v>835.29705502151126</v>
      </c>
    </row>
    <row r="6035" spans="1:17" hidden="1" x14ac:dyDescent="0.25">
      <c r="A6035" s="1">
        <v>41827</v>
      </c>
      <c r="B6035" t="s">
        <v>17</v>
      </c>
      <c r="C6035" t="s">
        <v>27</v>
      </c>
      <c r="D6035">
        <v>108</v>
      </c>
      <c r="E6035" t="s">
        <v>28</v>
      </c>
      <c r="F6035" t="s">
        <v>20</v>
      </c>
      <c r="G6035" t="s">
        <v>21</v>
      </c>
      <c r="H6035">
        <v>3782.984164</v>
      </c>
      <c r="I6035">
        <v>373.1168844</v>
      </c>
      <c r="J6035">
        <v>3328.9349219999999</v>
      </c>
      <c r="K6035">
        <v>317.59320700000001</v>
      </c>
      <c r="L6035">
        <v>454.04924210000001</v>
      </c>
      <c r="M6035">
        <v>2.2419529169999999</v>
      </c>
      <c r="N6035">
        <v>2784.4571999999998</v>
      </c>
      <c r="O6035">
        <v>2330440.3420000002</v>
      </c>
      <c r="P6035">
        <v>20744.797399999999</v>
      </c>
      <c r="Q6035">
        <f t="shared" si="94"/>
        <v>836.94600944126569</v>
      </c>
    </row>
    <row r="6036" spans="1:17" hidden="1" x14ac:dyDescent="0.25">
      <c r="A6036" s="1">
        <v>41828</v>
      </c>
      <c r="B6036" t="s">
        <v>17</v>
      </c>
      <c r="C6036" t="s">
        <v>27</v>
      </c>
      <c r="D6036">
        <v>108</v>
      </c>
      <c r="E6036" t="s">
        <v>28</v>
      </c>
      <c r="F6036" t="s">
        <v>20</v>
      </c>
      <c r="G6036" t="s">
        <v>21</v>
      </c>
      <c r="H6036">
        <v>3783.4484480000001</v>
      </c>
      <c r="I6036">
        <v>373.11795999999998</v>
      </c>
      <c r="J6036">
        <v>3328.9028950000002</v>
      </c>
      <c r="K6036">
        <v>319.11306070000001</v>
      </c>
      <c r="L6036">
        <v>454.54555290000002</v>
      </c>
      <c r="M6036">
        <v>2.2741129170000001</v>
      </c>
      <c r="N6036">
        <v>2801.0628000000002</v>
      </c>
      <c r="O6036">
        <v>2339510.6770000001</v>
      </c>
      <c r="P6036">
        <v>20652.460200000001</v>
      </c>
      <c r="Q6036">
        <f t="shared" si="94"/>
        <v>835.22250090215755</v>
      </c>
    </row>
    <row r="6037" spans="1:17" hidden="1" x14ac:dyDescent="0.25">
      <c r="A6037" s="1">
        <v>41829</v>
      </c>
      <c r="B6037" t="s">
        <v>17</v>
      </c>
      <c r="C6037" t="s">
        <v>27</v>
      </c>
      <c r="D6037">
        <v>108</v>
      </c>
      <c r="E6037" t="s">
        <v>28</v>
      </c>
      <c r="F6037" t="s">
        <v>20</v>
      </c>
      <c r="G6037" t="s">
        <v>21</v>
      </c>
      <c r="H6037">
        <v>3783.3325869999999</v>
      </c>
      <c r="I6037">
        <v>373.12177500000001</v>
      </c>
      <c r="J6037">
        <v>3328.4909889999999</v>
      </c>
      <c r="K6037">
        <v>317.54766189999998</v>
      </c>
      <c r="L6037">
        <v>454.8415976</v>
      </c>
      <c r="M6037">
        <v>2.2789485420000002</v>
      </c>
      <c r="N6037">
        <v>2792.2568000000001</v>
      </c>
      <c r="O6037">
        <v>2337433.2719999999</v>
      </c>
      <c r="P6037">
        <v>20640.131799999999</v>
      </c>
      <c r="Q6037">
        <f t="shared" si="94"/>
        <v>837.11257216743093</v>
      </c>
    </row>
    <row r="6038" spans="1:17" hidden="1" x14ac:dyDescent="0.25">
      <c r="A6038" s="1">
        <v>41830</v>
      </c>
      <c r="B6038" t="s">
        <v>17</v>
      </c>
      <c r="C6038" t="s">
        <v>27</v>
      </c>
      <c r="D6038">
        <v>108</v>
      </c>
      <c r="E6038" t="s">
        <v>28</v>
      </c>
      <c r="F6038" t="s">
        <v>20</v>
      </c>
      <c r="G6038" t="s">
        <v>21</v>
      </c>
      <c r="H6038">
        <v>3780.022164</v>
      </c>
      <c r="I6038">
        <v>373.12376749999999</v>
      </c>
      <c r="J6038">
        <v>3326.0317829999999</v>
      </c>
      <c r="K6038">
        <v>318.20788010000001</v>
      </c>
      <c r="L6038">
        <v>453.99038109999998</v>
      </c>
      <c r="M6038">
        <v>2.2554145829999999</v>
      </c>
      <c r="N6038">
        <v>2836.2867999999999</v>
      </c>
      <c r="O6038">
        <v>2376809.0099999998</v>
      </c>
      <c r="P6038">
        <v>20170.080099999999</v>
      </c>
      <c r="Q6038">
        <f t="shared" si="94"/>
        <v>838.00023678846583</v>
      </c>
    </row>
    <row r="6039" spans="1:17" hidden="1" x14ac:dyDescent="0.25">
      <c r="A6039" s="1">
        <v>41831</v>
      </c>
      <c r="B6039" t="s">
        <v>17</v>
      </c>
      <c r="C6039" t="s">
        <v>27</v>
      </c>
      <c r="D6039">
        <v>108</v>
      </c>
      <c r="E6039" t="s">
        <v>28</v>
      </c>
      <c r="F6039" t="s">
        <v>20</v>
      </c>
      <c r="G6039" t="s">
        <v>21</v>
      </c>
      <c r="H6039">
        <v>3777.923057</v>
      </c>
      <c r="I6039">
        <v>373.1146617</v>
      </c>
      <c r="J6039">
        <v>3324.3666459999999</v>
      </c>
      <c r="K6039">
        <v>317.72680029999998</v>
      </c>
      <c r="L6039">
        <v>453.55641129999998</v>
      </c>
      <c r="M6039">
        <v>2.213064583</v>
      </c>
      <c r="N6039">
        <v>2845.2815000000001</v>
      </c>
      <c r="O6039">
        <v>2367204.9389999998</v>
      </c>
      <c r="P6039">
        <v>24004.149600000001</v>
      </c>
      <c r="Q6039">
        <f t="shared" si="94"/>
        <v>831.9756547814336</v>
      </c>
    </row>
    <row r="6040" spans="1:17" hidden="1" x14ac:dyDescent="0.25">
      <c r="A6040" s="1">
        <v>41832</v>
      </c>
      <c r="B6040" t="s">
        <v>17</v>
      </c>
      <c r="C6040" t="s">
        <v>27</v>
      </c>
      <c r="D6040">
        <v>108</v>
      </c>
      <c r="E6040" t="s">
        <v>28</v>
      </c>
      <c r="F6040" t="s">
        <v>20</v>
      </c>
      <c r="G6040" t="s">
        <v>21</v>
      </c>
      <c r="H6040">
        <v>3773.5745010000001</v>
      </c>
      <c r="I6040">
        <v>373.10233920000002</v>
      </c>
      <c r="J6040">
        <v>3321.340193</v>
      </c>
      <c r="K6040">
        <v>316.59024199999999</v>
      </c>
      <c r="L6040">
        <v>452.23430730000001</v>
      </c>
      <c r="M6040">
        <v>2.1323875000000001</v>
      </c>
      <c r="N6040">
        <v>2791.0617000000002</v>
      </c>
      <c r="O6040">
        <v>2329425.4670000002</v>
      </c>
      <c r="P6040">
        <v>19087.445299999999</v>
      </c>
      <c r="Q6040">
        <f t="shared" si="94"/>
        <v>834.60192478009355</v>
      </c>
    </row>
    <row r="6041" spans="1:17" hidden="1" x14ac:dyDescent="0.25">
      <c r="A6041" s="1">
        <v>41833</v>
      </c>
      <c r="B6041" t="s">
        <v>17</v>
      </c>
      <c r="C6041" t="s">
        <v>27</v>
      </c>
      <c r="D6041">
        <v>108</v>
      </c>
      <c r="E6041" t="s">
        <v>28</v>
      </c>
      <c r="F6041" t="s">
        <v>20</v>
      </c>
      <c r="G6041" t="s">
        <v>21</v>
      </c>
      <c r="H6041">
        <v>3769.9709240000002</v>
      </c>
      <c r="I6041">
        <v>373.08549670000002</v>
      </c>
      <c r="J6041">
        <v>3318.9864990000001</v>
      </c>
      <c r="K6041">
        <v>315.016276</v>
      </c>
      <c r="L6041">
        <v>450.98442540000002</v>
      </c>
      <c r="M6041">
        <v>2.0594056250000001</v>
      </c>
      <c r="N6041">
        <v>2780.4944999999998</v>
      </c>
      <c r="O6041">
        <v>2317212.02</v>
      </c>
      <c r="P6041">
        <v>18900.0033</v>
      </c>
      <c r="Q6041">
        <f t="shared" si="94"/>
        <v>833.38126365651874</v>
      </c>
    </row>
    <row r="6042" spans="1:17" hidden="1" x14ac:dyDescent="0.25">
      <c r="A6042" s="1">
        <v>41834</v>
      </c>
      <c r="B6042" t="s">
        <v>17</v>
      </c>
      <c r="C6042" t="s">
        <v>27</v>
      </c>
      <c r="D6042">
        <v>108</v>
      </c>
      <c r="E6042" t="s">
        <v>28</v>
      </c>
      <c r="F6042" t="s">
        <v>20</v>
      </c>
      <c r="G6042" t="s">
        <v>21</v>
      </c>
      <c r="H6042">
        <v>3767.8659200000002</v>
      </c>
      <c r="I6042">
        <v>373.07269129999997</v>
      </c>
      <c r="J6042">
        <v>3316.7134700000001</v>
      </c>
      <c r="K6042">
        <v>315.58294510000002</v>
      </c>
      <c r="L6042">
        <v>451.15245019999998</v>
      </c>
      <c r="M6042">
        <v>2.0740775</v>
      </c>
      <c r="N6042">
        <v>2743.069</v>
      </c>
      <c r="O6042">
        <v>2287031.5789999999</v>
      </c>
      <c r="P6042">
        <v>19668.892899999999</v>
      </c>
      <c r="Q6042">
        <f t="shared" si="94"/>
        <v>833.74919806975322</v>
      </c>
    </row>
    <row r="6043" spans="1:17" hidden="1" x14ac:dyDescent="0.25">
      <c r="A6043" s="1">
        <v>41835</v>
      </c>
      <c r="B6043" t="s">
        <v>17</v>
      </c>
      <c r="C6043" t="s">
        <v>27</v>
      </c>
      <c r="D6043">
        <v>108</v>
      </c>
      <c r="E6043" t="s">
        <v>28</v>
      </c>
      <c r="F6043" t="s">
        <v>20</v>
      </c>
      <c r="G6043" t="s">
        <v>21</v>
      </c>
      <c r="H6043">
        <v>3769.1367879999998</v>
      </c>
      <c r="I6043">
        <v>373.0713915</v>
      </c>
      <c r="J6043">
        <v>3318.5726840000002</v>
      </c>
      <c r="K6043">
        <v>313.77560770000002</v>
      </c>
      <c r="L6043">
        <v>450.56410360000001</v>
      </c>
      <c r="M6043">
        <v>2.04851625</v>
      </c>
      <c r="N6043">
        <v>2794.2067000000002</v>
      </c>
      <c r="O6043">
        <v>2320297.2400000002</v>
      </c>
      <c r="P6043">
        <v>19681.535800000001</v>
      </c>
      <c r="Q6043">
        <f t="shared" si="94"/>
        <v>830.39570408302291</v>
      </c>
    </row>
    <row r="6044" spans="1:17" hidden="1" x14ac:dyDescent="0.25">
      <c r="A6044" s="1">
        <v>41836</v>
      </c>
      <c r="B6044" t="s">
        <v>17</v>
      </c>
      <c r="C6044" t="s">
        <v>27</v>
      </c>
      <c r="D6044">
        <v>108</v>
      </c>
      <c r="E6044" t="s">
        <v>28</v>
      </c>
      <c r="F6044" t="s">
        <v>20</v>
      </c>
      <c r="G6044" t="s">
        <v>21</v>
      </c>
      <c r="H6044">
        <v>3767.9003149999999</v>
      </c>
      <c r="I6044">
        <v>373.07905</v>
      </c>
      <c r="J6044">
        <v>3317.8945640000002</v>
      </c>
      <c r="K6044">
        <v>313.24584720000001</v>
      </c>
      <c r="L6044">
        <v>450.00575090000001</v>
      </c>
      <c r="M6044">
        <v>2.0258850000000002</v>
      </c>
      <c r="N6044">
        <v>2774.8335000000002</v>
      </c>
      <c r="O6044">
        <v>2315088.372</v>
      </c>
      <c r="P6044">
        <v>19709.652099999999</v>
      </c>
      <c r="Q6044">
        <f t="shared" si="94"/>
        <v>834.31613896833801</v>
      </c>
    </row>
    <row r="6045" spans="1:17" hidden="1" x14ac:dyDescent="0.25">
      <c r="A6045" s="1">
        <v>41837</v>
      </c>
      <c r="B6045" t="s">
        <v>17</v>
      </c>
      <c r="C6045" t="s">
        <v>27</v>
      </c>
      <c r="D6045">
        <v>108</v>
      </c>
      <c r="E6045" t="s">
        <v>28</v>
      </c>
      <c r="F6045" t="s">
        <v>20</v>
      </c>
      <c r="G6045" t="s">
        <v>21</v>
      </c>
      <c r="H6045">
        <v>3768.753776</v>
      </c>
      <c r="I6045">
        <v>373.07905</v>
      </c>
      <c r="J6045">
        <v>3318.143243</v>
      </c>
      <c r="K6045">
        <v>312.64912079999999</v>
      </c>
      <c r="L6045">
        <v>450.61053390000001</v>
      </c>
      <c r="M6045">
        <v>2.0554460419999998</v>
      </c>
      <c r="N6045">
        <v>2773.261</v>
      </c>
      <c r="O6045">
        <v>2310068.7119999998</v>
      </c>
      <c r="P6045">
        <v>19657.885399999999</v>
      </c>
      <c r="Q6045">
        <f t="shared" si="94"/>
        <v>832.97919380830001</v>
      </c>
    </row>
    <row r="6046" spans="1:17" hidden="1" x14ac:dyDescent="0.25">
      <c r="A6046" s="1">
        <v>41838</v>
      </c>
      <c r="B6046" t="s">
        <v>17</v>
      </c>
      <c r="C6046" t="s">
        <v>27</v>
      </c>
      <c r="D6046">
        <v>108</v>
      </c>
      <c r="E6046" t="s">
        <v>28</v>
      </c>
      <c r="F6046" t="s">
        <v>20</v>
      </c>
      <c r="G6046" t="s">
        <v>21</v>
      </c>
      <c r="H6046">
        <v>3770.354069</v>
      </c>
      <c r="I6046">
        <v>373.07905</v>
      </c>
      <c r="J6046">
        <v>3318.9206330000002</v>
      </c>
      <c r="K6046">
        <v>315.37604219999997</v>
      </c>
      <c r="L6046">
        <v>451.43343599999997</v>
      </c>
      <c r="M6046">
        <v>2.1052454169999999</v>
      </c>
      <c r="N6046">
        <v>2753.3217</v>
      </c>
      <c r="O6046">
        <v>2299476.2409999999</v>
      </c>
      <c r="P6046">
        <v>19623.604899999998</v>
      </c>
      <c r="Q6046">
        <f t="shared" si="94"/>
        <v>835.1643910698848</v>
      </c>
    </row>
    <row r="6047" spans="1:17" hidden="1" x14ac:dyDescent="0.25">
      <c r="A6047" s="1">
        <v>41839</v>
      </c>
      <c r="B6047" t="s">
        <v>17</v>
      </c>
      <c r="C6047" t="s">
        <v>27</v>
      </c>
      <c r="D6047">
        <v>108</v>
      </c>
      <c r="E6047" t="s">
        <v>28</v>
      </c>
      <c r="F6047" t="s">
        <v>20</v>
      </c>
      <c r="G6047" t="s">
        <v>21</v>
      </c>
      <c r="H6047">
        <v>3773.3974920000001</v>
      </c>
      <c r="I6047">
        <v>373.07905</v>
      </c>
      <c r="J6047">
        <v>3322.4278749999999</v>
      </c>
      <c r="K6047">
        <v>314.4297148</v>
      </c>
      <c r="L6047">
        <v>450.96961729999998</v>
      </c>
      <c r="M6047">
        <v>2.0630302079999998</v>
      </c>
      <c r="N6047">
        <v>2748.4155000000001</v>
      </c>
      <c r="O6047">
        <v>2305306.0359999998</v>
      </c>
      <c r="P6047">
        <v>19619.2019</v>
      </c>
      <c r="Q6047">
        <f t="shared" si="94"/>
        <v>838.77639170642135</v>
      </c>
    </row>
    <row r="6048" spans="1:17" hidden="1" x14ac:dyDescent="0.25">
      <c r="A6048" s="1">
        <v>41840</v>
      </c>
      <c r="B6048" t="s">
        <v>17</v>
      </c>
      <c r="C6048" t="s">
        <v>27</v>
      </c>
      <c r="D6048">
        <v>108</v>
      </c>
      <c r="E6048" t="s">
        <v>28</v>
      </c>
      <c r="F6048" t="s">
        <v>20</v>
      </c>
      <c r="G6048" t="s">
        <v>21</v>
      </c>
      <c r="H6048">
        <v>3826.1164859999999</v>
      </c>
      <c r="I6048">
        <v>373.04686179999999</v>
      </c>
      <c r="J6048">
        <v>3336.7104840000002</v>
      </c>
      <c r="K6048">
        <v>306.45099870000001</v>
      </c>
      <c r="L6048">
        <v>489.40600180000001</v>
      </c>
      <c r="M6048">
        <v>4.0036498030000001</v>
      </c>
      <c r="N6048">
        <v>2395.0432999999998</v>
      </c>
      <c r="O6048">
        <v>2075709.541</v>
      </c>
      <c r="P6048">
        <v>15585.802299999999</v>
      </c>
      <c r="Q6048">
        <f t="shared" si="94"/>
        <v>866.6688994725065</v>
      </c>
    </row>
    <row r="6049" spans="1:17" hidden="1" x14ac:dyDescent="0.25">
      <c r="A6049" s="1">
        <v>41841</v>
      </c>
      <c r="B6049" t="s">
        <v>17</v>
      </c>
      <c r="C6049" t="s">
        <v>27</v>
      </c>
      <c r="D6049">
        <v>108</v>
      </c>
      <c r="E6049" t="s">
        <v>28</v>
      </c>
      <c r="F6049" t="s">
        <v>20</v>
      </c>
      <c r="G6049" t="s">
        <v>21</v>
      </c>
      <c r="H6049">
        <v>3780.5563900000002</v>
      </c>
      <c r="I6049">
        <v>373.07490100000001</v>
      </c>
      <c r="J6049">
        <v>3325.1186819999998</v>
      </c>
      <c r="K6049">
        <v>313.0944551</v>
      </c>
      <c r="L6049">
        <v>455.43770769999998</v>
      </c>
      <c r="M6049">
        <v>2.3784935420000002</v>
      </c>
      <c r="N6049">
        <v>2609.3436000000002</v>
      </c>
      <c r="O6049">
        <v>2192564.5430000001</v>
      </c>
      <c r="P6049">
        <v>18602.1718</v>
      </c>
      <c r="Q6049">
        <f t="shared" si="94"/>
        <v>840.27436746927458</v>
      </c>
    </row>
    <row r="6050" spans="1:17" hidden="1" x14ac:dyDescent="0.25">
      <c r="A6050" s="1">
        <v>41842</v>
      </c>
      <c r="B6050" t="s">
        <v>17</v>
      </c>
      <c r="C6050" t="s">
        <v>27</v>
      </c>
      <c r="D6050">
        <v>108</v>
      </c>
      <c r="E6050" t="s">
        <v>28</v>
      </c>
      <c r="F6050" t="s">
        <v>20</v>
      </c>
      <c r="G6050" t="s">
        <v>21</v>
      </c>
      <c r="H6050">
        <v>3777.5046349999998</v>
      </c>
      <c r="I6050">
        <v>373.0702746</v>
      </c>
      <c r="J6050">
        <v>3324.5670810000001</v>
      </c>
      <c r="K6050">
        <v>316.32666519999998</v>
      </c>
      <c r="L6050">
        <v>452.93755429999999</v>
      </c>
      <c r="M6050">
        <v>2.1943747920000001</v>
      </c>
      <c r="N6050">
        <v>2807.0383000000002</v>
      </c>
      <c r="O6050">
        <v>2328690.8739999998</v>
      </c>
      <c r="P6050">
        <v>19715.501799999998</v>
      </c>
      <c r="Q6050">
        <f t="shared" si="94"/>
        <v>829.58998956302082</v>
      </c>
    </row>
    <row r="6051" spans="1:17" hidden="1" x14ac:dyDescent="0.25">
      <c r="A6051" s="1">
        <v>41843</v>
      </c>
      <c r="B6051" t="s">
        <v>17</v>
      </c>
      <c r="C6051" t="s">
        <v>27</v>
      </c>
      <c r="D6051">
        <v>108</v>
      </c>
      <c r="E6051" t="s">
        <v>28</v>
      </c>
      <c r="F6051" t="s">
        <v>20</v>
      </c>
      <c r="G6051" t="s">
        <v>21</v>
      </c>
      <c r="H6051">
        <v>3777.766635</v>
      </c>
      <c r="I6051">
        <v>373.07189629999999</v>
      </c>
      <c r="J6051">
        <v>3324.7097549999999</v>
      </c>
      <c r="K6051">
        <v>315.76244910000003</v>
      </c>
      <c r="L6051">
        <v>453.05688020000002</v>
      </c>
      <c r="M6051">
        <v>2.2086756250000001</v>
      </c>
      <c r="N6051">
        <v>2781.3751000000002</v>
      </c>
      <c r="O6051">
        <v>2344866.7459999998</v>
      </c>
      <c r="P6051">
        <v>19484.532999999999</v>
      </c>
      <c r="Q6051">
        <f t="shared" si="94"/>
        <v>843.06023520524059</v>
      </c>
    </row>
    <row r="6052" spans="1:17" hidden="1" x14ac:dyDescent="0.25">
      <c r="A6052" s="1">
        <v>41844</v>
      </c>
      <c r="B6052" t="s">
        <v>17</v>
      </c>
      <c r="C6052" t="s">
        <v>27</v>
      </c>
      <c r="D6052">
        <v>108</v>
      </c>
      <c r="E6052" t="s">
        <v>28</v>
      </c>
      <c r="F6052" t="s">
        <v>20</v>
      </c>
      <c r="G6052" t="s">
        <v>21</v>
      </c>
      <c r="H6052">
        <v>3778.8212680000001</v>
      </c>
      <c r="I6052">
        <v>373.07506979999999</v>
      </c>
      <c r="J6052">
        <v>3325.6050839999998</v>
      </c>
      <c r="K6052">
        <v>317.36644510000002</v>
      </c>
      <c r="L6052">
        <v>453.21618389999998</v>
      </c>
      <c r="M6052">
        <v>2.2105158330000001</v>
      </c>
      <c r="N6052">
        <v>2815.9701</v>
      </c>
      <c r="O6052">
        <v>2362235.0520000001</v>
      </c>
      <c r="P6052">
        <v>19061.970799999999</v>
      </c>
      <c r="Q6052">
        <f t="shared" si="94"/>
        <v>838.87078630557903</v>
      </c>
    </row>
    <row r="6053" spans="1:17" hidden="1" x14ac:dyDescent="0.25">
      <c r="A6053" s="1">
        <v>41845</v>
      </c>
      <c r="B6053" t="s">
        <v>17</v>
      </c>
      <c r="C6053" t="s">
        <v>27</v>
      </c>
      <c r="D6053">
        <v>108</v>
      </c>
      <c r="E6053" t="s">
        <v>28</v>
      </c>
      <c r="F6053" t="s">
        <v>20</v>
      </c>
      <c r="G6053" t="s">
        <v>21</v>
      </c>
      <c r="H6053">
        <v>3780.2404470000001</v>
      </c>
      <c r="I6053">
        <v>373.06997310000003</v>
      </c>
      <c r="J6053">
        <v>3326.7524629999998</v>
      </c>
      <c r="K6053">
        <v>317.60256850000002</v>
      </c>
      <c r="L6053">
        <v>453.4879833</v>
      </c>
      <c r="M6053">
        <v>2.2244427080000002</v>
      </c>
      <c r="N6053">
        <v>2794.5841</v>
      </c>
      <c r="O6053">
        <v>2339170.7379999999</v>
      </c>
      <c r="P6053">
        <v>19090.150000000001</v>
      </c>
      <c r="Q6053">
        <f t="shared" si="94"/>
        <v>837.03715984070755</v>
      </c>
    </row>
    <row r="6054" spans="1:17" hidden="1" x14ac:dyDescent="0.25">
      <c r="A6054" s="1">
        <v>41846</v>
      </c>
      <c r="B6054" t="s">
        <v>17</v>
      </c>
      <c r="C6054" t="s">
        <v>27</v>
      </c>
      <c r="D6054">
        <v>108</v>
      </c>
      <c r="E6054" t="s">
        <v>28</v>
      </c>
      <c r="F6054" t="s">
        <v>20</v>
      </c>
      <c r="G6054" t="s">
        <v>21</v>
      </c>
      <c r="H6054">
        <v>3787.2846949999998</v>
      </c>
      <c r="I6054">
        <v>373.06280079999999</v>
      </c>
      <c r="J6054">
        <v>3328.585865</v>
      </c>
      <c r="K6054">
        <v>318.33942230000002</v>
      </c>
      <c r="L6054">
        <v>458.69883019999997</v>
      </c>
      <c r="M6054">
        <v>2.1758166669999999</v>
      </c>
      <c r="N6054">
        <v>2777.0349999999999</v>
      </c>
      <c r="O6054">
        <v>2337575.8840000001</v>
      </c>
      <c r="P6054">
        <v>20679.318500000001</v>
      </c>
      <c r="Q6054">
        <f t="shared" si="94"/>
        <v>841.75240283251753</v>
      </c>
    </row>
    <row r="6055" spans="1:17" hidden="1" x14ac:dyDescent="0.25">
      <c r="A6055" s="1">
        <v>41847</v>
      </c>
      <c r="B6055" t="s">
        <v>17</v>
      </c>
      <c r="C6055" t="s">
        <v>27</v>
      </c>
      <c r="D6055">
        <v>108</v>
      </c>
      <c r="E6055" t="s">
        <v>28</v>
      </c>
      <c r="F6055" t="s">
        <v>20</v>
      </c>
      <c r="G6055" t="s">
        <v>21</v>
      </c>
      <c r="H6055">
        <v>3791.6079759999998</v>
      </c>
      <c r="I6055">
        <v>373.0584154</v>
      </c>
      <c r="J6055">
        <v>3330.0341640000001</v>
      </c>
      <c r="K6055">
        <v>316.65174309999998</v>
      </c>
      <c r="L6055">
        <v>461.57381170000002</v>
      </c>
      <c r="M6055">
        <v>2.1211777079999998</v>
      </c>
      <c r="N6055">
        <v>2794.5212000000001</v>
      </c>
      <c r="O6055">
        <v>2335902.3110000002</v>
      </c>
      <c r="P6055">
        <v>21433.112099999998</v>
      </c>
      <c r="Q6055">
        <f t="shared" si="94"/>
        <v>835.88641624905188</v>
      </c>
    </row>
    <row r="6056" spans="1:17" hidden="1" x14ac:dyDescent="0.25">
      <c r="A6056" s="1">
        <v>41848</v>
      </c>
      <c r="B6056" t="s">
        <v>17</v>
      </c>
      <c r="C6056" t="s">
        <v>27</v>
      </c>
      <c r="D6056">
        <v>108</v>
      </c>
      <c r="E6056" t="s">
        <v>28</v>
      </c>
      <c r="F6056" t="s">
        <v>20</v>
      </c>
      <c r="G6056" t="s">
        <v>21</v>
      </c>
      <c r="H6056">
        <v>3792.0108129999999</v>
      </c>
      <c r="I6056">
        <v>373.0584169</v>
      </c>
      <c r="J6056">
        <v>3329.503854</v>
      </c>
      <c r="K6056">
        <v>316.61942629999999</v>
      </c>
      <c r="L6056">
        <v>462.50695919999998</v>
      </c>
      <c r="M6056">
        <v>2.145343333</v>
      </c>
      <c r="N6056">
        <v>2773.4497000000001</v>
      </c>
      <c r="O6056">
        <v>2322462.895</v>
      </c>
      <c r="P6056">
        <v>22115.765800000001</v>
      </c>
      <c r="Q6056">
        <f t="shared" si="94"/>
        <v>837.39138842143052</v>
      </c>
    </row>
    <row r="6057" spans="1:17" hidden="1" x14ac:dyDescent="0.25">
      <c r="A6057" s="1">
        <v>41849</v>
      </c>
      <c r="B6057" t="s">
        <v>17</v>
      </c>
      <c r="C6057" t="s">
        <v>27</v>
      </c>
      <c r="D6057">
        <v>108</v>
      </c>
      <c r="E6057" t="s">
        <v>28</v>
      </c>
      <c r="F6057" t="s">
        <v>20</v>
      </c>
      <c r="G6057" t="s">
        <v>21</v>
      </c>
      <c r="H6057">
        <v>3792.0383510000001</v>
      </c>
      <c r="I6057">
        <v>373.0584154</v>
      </c>
      <c r="J6057">
        <v>3329.9147589999998</v>
      </c>
      <c r="K6057">
        <v>315.89185550000002</v>
      </c>
      <c r="L6057">
        <v>462.12359129999999</v>
      </c>
      <c r="M6057">
        <v>2.1219181250000001</v>
      </c>
      <c r="N6057">
        <v>2752.0637000000002</v>
      </c>
      <c r="O6057">
        <v>2305787.1749999998</v>
      </c>
      <c r="P6057">
        <v>22019.340100000001</v>
      </c>
      <c r="Q6057">
        <f t="shared" si="94"/>
        <v>837.8393185448432</v>
      </c>
    </row>
    <row r="6058" spans="1:17" hidden="1" x14ac:dyDescent="0.25">
      <c r="A6058" s="1">
        <v>41850</v>
      </c>
      <c r="B6058" t="s">
        <v>17</v>
      </c>
      <c r="C6058" t="s">
        <v>27</v>
      </c>
      <c r="D6058">
        <v>108</v>
      </c>
      <c r="E6058" t="s">
        <v>28</v>
      </c>
      <c r="F6058" t="s">
        <v>20</v>
      </c>
      <c r="G6058" t="s">
        <v>21</v>
      </c>
      <c r="H6058">
        <v>3784.5095310000002</v>
      </c>
      <c r="I6058">
        <v>373.06783919999998</v>
      </c>
      <c r="J6058">
        <v>3328.9966979999999</v>
      </c>
      <c r="K6058">
        <v>314.87297369999999</v>
      </c>
      <c r="L6058">
        <v>455.51283280000001</v>
      </c>
      <c r="M6058">
        <v>2.1673510419999999</v>
      </c>
      <c r="N6058">
        <v>2633.4971999999998</v>
      </c>
      <c r="O6058">
        <v>2182605.7069999999</v>
      </c>
      <c r="P6058">
        <v>19481.513800000001</v>
      </c>
      <c r="Q6058">
        <f t="shared" si="94"/>
        <v>828.78603668156552</v>
      </c>
    </row>
    <row r="6059" spans="1:17" hidden="1" x14ac:dyDescent="0.25">
      <c r="A6059" s="1">
        <v>41851</v>
      </c>
      <c r="B6059" t="s">
        <v>17</v>
      </c>
      <c r="C6059" t="s">
        <v>27</v>
      </c>
      <c r="D6059">
        <v>108</v>
      </c>
      <c r="E6059" t="s">
        <v>28</v>
      </c>
      <c r="F6059" t="s">
        <v>20</v>
      </c>
      <c r="G6059" t="s">
        <v>21</v>
      </c>
      <c r="H6059">
        <v>3781.5551620000001</v>
      </c>
      <c r="I6059">
        <v>373.06988999999999</v>
      </c>
      <c r="J6059">
        <v>3328.0834030000001</v>
      </c>
      <c r="K6059">
        <v>315.46286090000001</v>
      </c>
      <c r="L6059">
        <v>453.4717584</v>
      </c>
      <c r="M6059">
        <v>2.2028660420000001</v>
      </c>
      <c r="N6059">
        <v>2235.9692</v>
      </c>
      <c r="O6059">
        <v>1871134.392</v>
      </c>
      <c r="P6059">
        <v>22357.867900000001</v>
      </c>
      <c r="Q6059">
        <f t="shared" si="94"/>
        <v>836.8337059383465</v>
      </c>
    </row>
    <row r="6060" spans="1:17" hidden="1" x14ac:dyDescent="0.25">
      <c r="A6060" s="1">
        <v>41852</v>
      </c>
      <c r="B6060" t="s">
        <v>17</v>
      </c>
      <c r="C6060" t="s">
        <v>27</v>
      </c>
      <c r="D6060">
        <v>108</v>
      </c>
      <c r="E6060" t="s">
        <v>28</v>
      </c>
      <c r="F6060" t="s">
        <v>20</v>
      </c>
      <c r="G6060" t="s">
        <v>21</v>
      </c>
      <c r="H6060">
        <v>3782.247797</v>
      </c>
      <c r="I6060">
        <v>373.06988999999999</v>
      </c>
      <c r="J6060">
        <v>3329.3064359999998</v>
      </c>
      <c r="K6060">
        <v>315.7933764</v>
      </c>
      <c r="L6060">
        <v>452.94136049999997</v>
      </c>
      <c r="M6060">
        <v>2.169679167</v>
      </c>
      <c r="N6060">
        <v>2249.8701000000001</v>
      </c>
      <c r="O6060">
        <v>1882025.8540000001</v>
      </c>
      <c r="P6060">
        <v>22343.526699999999</v>
      </c>
      <c r="Q6060">
        <f t="shared" si="94"/>
        <v>836.50422928861531</v>
      </c>
    </row>
    <row r="6061" spans="1:17" hidden="1" x14ac:dyDescent="0.25">
      <c r="A6061" s="1">
        <v>41853</v>
      </c>
      <c r="B6061" t="s">
        <v>17</v>
      </c>
      <c r="C6061" t="s">
        <v>27</v>
      </c>
      <c r="D6061">
        <v>108</v>
      </c>
      <c r="E6061" t="s">
        <v>28</v>
      </c>
      <c r="F6061" t="s">
        <v>20</v>
      </c>
      <c r="G6061" t="s">
        <v>21</v>
      </c>
      <c r="H6061">
        <v>3782.5205230000001</v>
      </c>
      <c r="I6061">
        <v>373.06988999999999</v>
      </c>
      <c r="J6061">
        <v>3329.583498</v>
      </c>
      <c r="K6061">
        <v>315.5706624</v>
      </c>
      <c r="L6061">
        <v>452.93702560000003</v>
      </c>
      <c r="M6061">
        <v>2.1641197920000002</v>
      </c>
      <c r="N6061">
        <v>2259.6196</v>
      </c>
      <c r="O6061">
        <v>1881350.5649999999</v>
      </c>
      <c r="P6061">
        <v>22344.721799999999</v>
      </c>
      <c r="Q6061">
        <f t="shared" si="94"/>
        <v>832.59614361638569</v>
      </c>
    </row>
    <row r="6062" spans="1:17" hidden="1" x14ac:dyDescent="0.25">
      <c r="A6062" s="1">
        <v>41854</v>
      </c>
      <c r="B6062" t="s">
        <v>17</v>
      </c>
      <c r="C6062" t="s">
        <v>27</v>
      </c>
      <c r="D6062">
        <v>108</v>
      </c>
      <c r="E6062" t="s">
        <v>28</v>
      </c>
      <c r="F6062" t="s">
        <v>20</v>
      </c>
      <c r="G6062" t="s">
        <v>21</v>
      </c>
      <c r="H6062">
        <v>3779.5506789999999</v>
      </c>
      <c r="I6062">
        <v>373.06081599999999</v>
      </c>
      <c r="J6062">
        <v>3327.8170960000002</v>
      </c>
      <c r="K6062">
        <v>314.45427110000003</v>
      </c>
      <c r="L6062">
        <v>451.73358300000001</v>
      </c>
      <c r="M6062">
        <v>2.094720417</v>
      </c>
      <c r="N6062">
        <v>2248.9895000000001</v>
      </c>
      <c r="O6062">
        <v>1891752.416</v>
      </c>
      <c r="P6062">
        <v>21843.534599999999</v>
      </c>
      <c r="Q6062">
        <f t="shared" si="94"/>
        <v>841.15662434173203</v>
      </c>
    </row>
    <row r="6063" spans="1:17" hidden="1" x14ac:dyDescent="0.25">
      <c r="A6063" s="1">
        <v>41855</v>
      </c>
      <c r="B6063" t="s">
        <v>17</v>
      </c>
      <c r="C6063" t="s">
        <v>27</v>
      </c>
      <c r="D6063">
        <v>108</v>
      </c>
      <c r="E6063" t="s">
        <v>28</v>
      </c>
      <c r="F6063" t="s">
        <v>20</v>
      </c>
      <c r="G6063" t="s">
        <v>21</v>
      </c>
      <c r="H6063">
        <v>3779.340788</v>
      </c>
      <c r="I6063">
        <v>373.05841980000002</v>
      </c>
      <c r="J6063">
        <v>3328.026965</v>
      </c>
      <c r="K6063">
        <v>312.98763839999998</v>
      </c>
      <c r="L6063">
        <v>451.31382309999998</v>
      </c>
      <c r="M6063">
        <v>2.0790087499999998</v>
      </c>
      <c r="N6063">
        <v>2286.6037000000001</v>
      </c>
      <c r="O6063">
        <v>1900801.2180000001</v>
      </c>
      <c r="P6063">
        <v>21498.402300000002</v>
      </c>
      <c r="Q6063">
        <f t="shared" si="94"/>
        <v>831.27706738163681</v>
      </c>
    </row>
    <row r="6064" spans="1:17" hidden="1" x14ac:dyDescent="0.25">
      <c r="A6064" s="1">
        <v>41856</v>
      </c>
      <c r="B6064" t="s">
        <v>17</v>
      </c>
      <c r="C6064" t="s">
        <v>27</v>
      </c>
      <c r="D6064">
        <v>108</v>
      </c>
      <c r="E6064" t="s">
        <v>28</v>
      </c>
      <c r="F6064" t="s">
        <v>20</v>
      </c>
      <c r="G6064" t="s">
        <v>21</v>
      </c>
      <c r="H6064">
        <v>3780.0363710000001</v>
      </c>
      <c r="I6064">
        <v>373.05375149999998</v>
      </c>
      <c r="J6064">
        <v>3327.3070819999998</v>
      </c>
      <c r="K6064">
        <v>315.4418933</v>
      </c>
      <c r="L6064">
        <v>452.72928899999999</v>
      </c>
      <c r="M6064">
        <v>2.1523995829999998</v>
      </c>
      <c r="N6064">
        <v>2206.7206999999999</v>
      </c>
      <c r="O6064">
        <v>1831174.0859999999</v>
      </c>
      <c r="P6064">
        <v>21399.2719</v>
      </c>
      <c r="Q6064">
        <f t="shared" si="94"/>
        <v>829.81687986159739</v>
      </c>
    </row>
    <row r="6065" spans="1:17" hidden="1" x14ac:dyDescent="0.25">
      <c r="A6065" s="1">
        <v>41857</v>
      </c>
      <c r="B6065" t="s">
        <v>17</v>
      </c>
      <c r="C6065" t="s">
        <v>27</v>
      </c>
      <c r="D6065">
        <v>108</v>
      </c>
      <c r="E6065" t="s">
        <v>28</v>
      </c>
      <c r="F6065" t="s">
        <v>20</v>
      </c>
      <c r="G6065" t="s">
        <v>21</v>
      </c>
      <c r="H6065">
        <v>3780.8941279999999</v>
      </c>
      <c r="I6065">
        <v>373.04929750000002</v>
      </c>
      <c r="J6065">
        <v>3329.3796579999998</v>
      </c>
      <c r="K6065">
        <v>314.02224059999998</v>
      </c>
      <c r="L6065">
        <v>451.51446989999999</v>
      </c>
      <c r="M6065">
        <v>2.1009091670000002</v>
      </c>
      <c r="N6065">
        <v>2204.2676000000001</v>
      </c>
      <c r="O6065">
        <v>1835896.1669999999</v>
      </c>
      <c r="P6065">
        <v>21324.9241</v>
      </c>
      <c r="Q6065">
        <f t="shared" si="94"/>
        <v>832.88261688372131</v>
      </c>
    </row>
    <row r="6066" spans="1:17" hidden="1" x14ac:dyDescent="0.25">
      <c r="A6066" s="1">
        <v>41858</v>
      </c>
      <c r="B6066" t="s">
        <v>17</v>
      </c>
      <c r="C6066" t="s">
        <v>27</v>
      </c>
      <c r="D6066">
        <v>108</v>
      </c>
      <c r="E6066" t="s">
        <v>28</v>
      </c>
      <c r="F6066" t="s">
        <v>20</v>
      </c>
      <c r="G6066" t="s">
        <v>21</v>
      </c>
      <c r="H6066">
        <v>3780.982602</v>
      </c>
      <c r="I6066">
        <v>373.04928999999998</v>
      </c>
      <c r="J6066">
        <v>3328.8265419999998</v>
      </c>
      <c r="K6066">
        <v>314.26279449999998</v>
      </c>
      <c r="L6066">
        <v>452.15606059999999</v>
      </c>
      <c r="M6066">
        <v>2.1495178720000001</v>
      </c>
      <c r="N6066">
        <v>2102.9357</v>
      </c>
      <c r="O6066">
        <v>1752204.8089999999</v>
      </c>
      <c r="P6066">
        <v>21295.612700000001</v>
      </c>
      <c r="Q6066">
        <f t="shared" si="94"/>
        <v>833.2184426751611</v>
      </c>
    </row>
    <row r="6067" spans="1:17" hidden="1" x14ac:dyDescent="0.25">
      <c r="A6067" s="1">
        <v>41859</v>
      </c>
      <c r="B6067" t="s">
        <v>17</v>
      </c>
      <c r="C6067" t="s">
        <v>27</v>
      </c>
      <c r="D6067">
        <v>108</v>
      </c>
      <c r="E6067" t="s">
        <v>28</v>
      </c>
      <c r="F6067" t="s">
        <v>20</v>
      </c>
      <c r="G6067" t="s">
        <v>21</v>
      </c>
      <c r="H6067">
        <v>3781.3855229999999</v>
      </c>
      <c r="I6067">
        <v>373.04923380000002</v>
      </c>
      <c r="J6067">
        <v>3329.1687360000001</v>
      </c>
      <c r="K6067">
        <v>315.46705650000001</v>
      </c>
      <c r="L6067">
        <v>452.21678789999999</v>
      </c>
      <c r="M6067">
        <v>2.1419265959999998</v>
      </c>
      <c r="N6067">
        <v>2089.8525</v>
      </c>
      <c r="O6067">
        <v>1742231.5</v>
      </c>
      <c r="P6067">
        <v>21539.979200000002</v>
      </c>
      <c r="Q6067">
        <f t="shared" si="94"/>
        <v>833.66242354424537</v>
      </c>
    </row>
    <row r="6068" spans="1:17" hidden="1" x14ac:dyDescent="0.25">
      <c r="A6068" s="1">
        <v>41860</v>
      </c>
      <c r="B6068" t="s">
        <v>17</v>
      </c>
      <c r="C6068" t="s">
        <v>27</v>
      </c>
      <c r="D6068">
        <v>108</v>
      </c>
      <c r="E6068" t="s">
        <v>28</v>
      </c>
      <c r="F6068" t="s">
        <v>20</v>
      </c>
      <c r="G6068" t="s">
        <v>21</v>
      </c>
      <c r="H6068">
        <v>3782.3133149999999</v>
      </c>
      <c r="I6068">
        <v>373.04067559999999</v>
      </c>
      <c r="J6068">
        <v>3330.9640909999998</v>
      </c>
      <c r="K6068">
        <v>311.3400125</v>
      </c>
      <c r="L6068">
        <v>451.3492243</v>
      </c>
      <c r="M6068">
        <v>2.0679614580000001</v>
      </c>
      <c r="N6068">
        <v>2080.9836</v>
      </c>
      <c r="O6068">
        <v>1743539.7180000001</v>
      </c>
      <c r="P6068">
        <v>21984.367699999999</v>
      </c>
      <c r="Q6068">
        <f t="shared" si="94"/>
        <v>837.84404547926283</v>
      </c>
    </row>
    <row r="6069" spans="1:17" hidden="1" x14ac:dyDescent="0.25">
      <c r="A6069" s="1">
        <v>41861</v>
      </c>
      <c r="B6069" t="s">
        <v>17</v>
      </c>
      <c r="C6069" t="s">
        <v>27</v>
      </c>
      <c r="D6069">
        <v>108</v>
      </c>
      <c r="E6069" t="s">
        <v>28</v>
      </c>
      <c r="F6069" t="s">
        <v>20</v>
      </c>
      <c r="G6069" t="s">
        <v>21</v>
      </c>
      <c r="H6069">
        <v>3783.4296100000001</v>
      </c>
      <c r="I6069">
        <v>373.03784999999999</v>
      </c>
      <c r="J6069">
        <v>3332.164096</v>
      </c>
      <c r="K6069">
        <v>311.0794861</v>
      </c>
      <c r="L6069">
        <v>451.26551380000001</v>
      </c>
      <c r="M6069">
        <v>2.0570563829999999</v>
      </c>
      <c r="N6069">
        <v>2051.0432000000001</v>
      </c>
      <c r="O6069">
        <v>1718006.169</v>
      </c>
      <c r="P6069">
        <v>21950.842000000001</v>
      </c>
      <c r="Q6069">
        <f t="shared" si="94"/>
        <v>837.62554050543645</v>
      </c>
    </row>
    <row r="6070" spans="1:17" hidden="1" x14ac:dyDescent="0.25">
      <c r="A6070" s="1">
        <v>41862</v>
      </c>
      <c r="B6070" t="s">
        <v>17</v>
      </c>
      <c r="C6070" t="s">
        <v>27</v>
      </c>
      <c r="D6070">
        <v>108</v>
      </c>
      <c r="E6070" t="s">
        <v>28</v>
      </c>
      <c r="F6070" t="s">
        <v>20</v>
      </c>
      <c r="G6070" t="s">
        <v>21</v>
      </c>
      <c r="H6070">
        <v>3785.5185019999999</v>
      </c>
      <c r="I6070">
        <v>373.0366209</v>
      </c>
      <c r="J6070">
        <v>3334.4647460000001</v>
      </c>
      <c r="K6070">
        <v>309.51371740000002</v>
      </c>
      <c r="L6070">
        <v>451.05375520000001</v>
      </c>
      <c r="M6070">
        <v>2.0345304259999999</v>
      </c>
      <c r="N6070">
        <v>2119.2267999999999</v>
      </c>
      <c r="O6070">
        <v>1790916.2009999999</v>
      </c>
      <c r="P6070">
        <v>21973.045699999999</v>
      </c>
      <c r="Q6070">
        <f t="shared" si="94"/>
        <v>845.0800079538443</v>
      </c>
    </row>
    <row r="6071" spans="1:17" hidden="1" x14ac:dyDescent="0.25">
      <c r="A6071" s="1">
        <v>41863</v>
      </c>
      <c r="B6071" t="s">
        <v>17</v>
      </c>
      <c r="C6071" t="s">
        <v>27</v>
      </c>
      <c r="D6071">
        <v>108</v>
      </c>
      <c r="E6071" t="s">
        <v>28</v>
      </c>
      <c r="F6071" t="s">
        <v>20</v>
      </c>
      <c r="G6071" t="s">
        <v>21</v>
      </c>
      <c r="H6071">
        <v>3783.7993630000001</v>
      </c>
      <c r="I6071">
        <v>373.0365304</v>
      </c>
      <c r="J6071">
        <v>3332.3779049999998</v>
      </c>
      <c r="K6071">
        <v>310.04669100000001</v>
      </c>
      <c r="L6071">
        <v>451.42145840000001</v>
      </c>
      <c r="M6071">
        <v>2.0600552080000001</v>
      </c>
      <c r="N6071">
        <v>2143.1288</v>
      </c>
      <c r="O6071">
        <v>1878521.27</v>
      </c>
      <c r="P6071">
        <v>22175.6466</v>
      </c>
      <c r="Q6071">
        <f t="shared" si="94"/>
        <v>876.53213843237052</v>
      </c>
    </row>
    <row r="6072" spans="1:17" hidden="1" x14ac:dyDescent="0.25">
      <c r="A6072" s="1">
        <v>41864</v>
      </c>
      <c r="B6072" t="s">
        <v>17</v>
      </c>
      <c r="C6072" t="s">
        <v>27</v>
      </c>
      <c r="D6072">
        <v>108</v>
      </c>
      <c r="E6072" t="s">
        <v>28</v>
      </c>
      <c r="F6072" t="s">
        <v>20</v>
      </c>
      <c r="G6072" t="s">
        <v>21</v>
      </c>
      <c r="H6072">
        <v>3783.1479960000001</v>
      </c>
      <c r="I6072">
        <v>373.03784999999999</v>
      </c>
      <c r="J6072">
        <v>3331.954604</v>
      </c>
      <c r="K6072">
        <v>311.33323380000002</v>
      </c>
      <c r="L6072">
        <v>451.19339159999998</v>
      </c>
      <c r="M6072">
        <v>2.051690625</v>
      </c>
      <c r="N6072">
        <v>2134.3856999999998</v>
      </c>
      <c r="O6072">
        <v>1904778.8219999999</v>
      </c>
      <c r="P6072">
        <v>22254.082900000001</v>
      </c>
      <c r="Q6072">
        <f t="shared" si="94"/>
        <v>892.4248424265586</v>
      </c>
    </row>
    <row r="6073" spans="1:17" hidden="1" x14ac:dyDescent="0.25">
      <c r="A6073" s="1">
        <v>41865</v>
      </c>
      <c r="B6073" t="s">
        <v>17</v>
      </c>
      <c r="C6073" t="s">
        <v>27</v>
      </c>
      <c r="D6073">
        <v>108</v>
      </c>
      <c r="E6073" t="s">
        <v>28</v>
      </c>
      <c r="F6073" t="s">
        <v>20</v>
      </c>
      <c r="G6073" t="s">
        <v>21</v>
      </c>
      <c r="H6073">
        <v>3783.4669960000001</v>
      </c>
      <c r="I6073">
        <v>373.03784999999999</v>
      </c>
      <c r="J6073">
        <v>3331.1861739999999</v>
      </c>
      <c r="K6073">
        <v>313.01032190000001</v>
      </c>
      <c r="L6073">
        <v>452.28082210000002</v>
      </c>
      <c r="M6073">
        <v>2.12986875</v>
      </c>
      <c r="N6073">
        <v>2145.4560999999999</v>
      </c>
      <c r="O6073">
        <v>1907096.973</v>
      </c>
      <c r="P6073">
        <v>22213.449499999999</v>
      </c>
      <c r="Q6073">
        <f t="shared" si="94"/>
        <v>888.90048740685029</v>
      </c>
    </row>
    <row r="6074" spans="1:17" hidden="1" x14ac:dyDescent="0.25">
      <c r="A6074" s="1">
        <v>41866</v>
      </c>
      <c r="B6074" t="s">
        <v>17</v>
      </c>
      <c r="C6074" t="s">
        <v>27</v>
      </c>
      <c r="D6074">
        <v>108</v>
      </c>
      <c r="E6074" t="s">
        <v>28</v>
      </c>
      <c r="F6074" t="s">
        <v>20</v>
      </c>
      <c r="G6074" t="s">
        <v>21</v>
      </c>
      <c r="H6074">
        <v>3781.60815</v>
      </c>
      <c r="I6074">
        <v>373.03456940000001</v>
      </c>
      <c r="J6074">
        <v>3330.0104780000001</v>
      </c>
      <c r="K6074">
        <v>312.34930609999998</v>
      </c>
      <c r="L6074">
        <v>451.59767269999998</v>
      </c>
      <c r="M6074">
        <v>2.1061920829999998</v>
      </c>
      <c r="N6074">
        <v>2152.1235000000001</v>
      </c>
      <c r="O6074">
        <v>1887332.15</v>
      </c>
      <c r="P6074">
        <v>22172.187099999999</v>
      </c>
      <c r="Q6074">
        <f t="shared" si="94"/>
        <v>876.96275329924129</v>
      </c>
    </row>
    <row r="6075" spans="1:17" hidden="1" x14ac:dyDescent="0.25">
      <c r="A6075" s="1">
        <v>41867</v>
      </c>
      <c r="B6075" t="s">
        <v>17</v>
      </c>
      <c r="C6075" t="s">
        <v>27</v>
      </c>
      <c r="D6075">
        <v>108</v>
      </c>
      <c r="E6075" t="s">
        <v>28</v>
      </c>
      <c r="F6075" t="s">
        <v>20</v>
      </c>
      <c r="G6075" t="s">
        <v>21</v>
      </c>
      <c r="H6075">
        <v>3781.0506009999999</v>
      </c>
      <c r="I6075">
        <v>373.0287017</v>
      </c>
      <c r="J6075">
        <v>3329.707222</v>
      </c>
      <c r="K6075">
        <v>311.29825249999999</v>
      </c>
      <c r="L6075">
        <v>451.34337900000003</v>
      </c>
      <c r="M6075">
        <v>2.083184583</v>
      </c>
      <c r="N6075">
        <v>2142.3110999999999</v>
      </c>
      <c r="O6075">
        <v>1794907.219</v>
      </c>
      <c r="P6075">
        <v>22036.5118</v>
      </c>
      <c r="Q6075">
        <f t="shared" si="94"/>
        <v>837.8368664569773</v>
      </c>
    </row>
    <row r="6076" spans="1:17" hidden="1" x14ac:dyDescent="0.25">
      <c r="A6076" s="1">
        <v>41868</v>
      </c>
      <c r="B6076" t="s">
        <v>17</v>
      </c>
      <c r="C6076" t="s">
        <v>27</v>
      </c>
      <c r="D6076">
        <v>108</v>
      </c>
      <c r="E6076" t="s">
        <v>28</v>
      </c>
      <c r="F6076" t="s">
        <v>20</v>
      </c>
      <c r="G6076" t="s">
        <v>21</v>
      </c>
      <c r="H6076">
        <v>3780.9391660000001</v>
      </c>
      <c r="I6076">
        <v>373.02852689999997</v>
      </c>
      <c r="J6076">
        <v>3330.3875830000002</v>
      </c>
      <c r="K6076">
        <v>311.51635060000001</v>
      </c>
      <c r="L6076">
        <v>450.55158230000001</v>
      </c>
      <c r="M6076">
        <v>2.0953885419999998</v>
      </c>
      <c r="N6076">
        <v>2143.1288</v>
      </c>
      <c r="O6076">
        <v>1797019.2180000001</v>
      </c>
      <c r="P6076">
        <v>22105.701799999999</v>
      </c>
      <c r="Q6076">
        <f t="shared" si="94"/>
        <v>838.50266862168996</v>
      </c>
    </row>
    <row r="6077" spans="1:17" hidden="1" x14ac:dyDescent="0.25">
      <c r="A6077" s="1">
        <v>41869</v>
      </c>
      <c r="B6077" t="s">
        <v>17</v>
      </c>
      <c r="C6077" t="s">
        <v>27</v>
      </c>
      <c r="D6077">
        <v>108</v>
      </c>
      <c r="E6077" t="s">
        <v>28</v>
      </c>
      <c r="F6077" t="s">
        <v>20</v>
      </c>
      <c r="G6077" t="s">
        <v>21</v>
      </c>
      <c r="H6077">
        <v>3780.1849659999998</v>
      </c>
      <c r="I6077">
        <v>373.02699480000001</v>
      </c>
      <c r="J6077">
        <v>3330.382822</v>
      </c>
      <c r="K6077">
        <v>310.13035000000002</v>
      </c>
      <c r="L6077">
        <v>449.80214369999999</v>
      </c>
      <c r="M6077">
        <v>2.092128958</v>
      </c>
      <c r="N6077">
        <v>2128.5360000000001</v>
      </c>
      <c r="O6077">
        <v>1795110.9</v>
      </c>
      <c r="P6077">
        <v>22140.5484</v>
      </c>
      <c r="Q6077">
        <f t="shared" si="94"/>
        <v>843.35472832031019</v>
      </c>
    </row>
    <row r="6078" spans="1:17" hidden="1" x14ac:dyDescent="0.25">
      <c r="A6078" s="1">
        <v>41870</v>
      </c>
      <c r="B6078" t="s">
        <v>17</v>
      </c>
      <c r="C6078" t="s">
        <v>27</v>
      </c>
      <c r="D6078">
        <v>108</v>
      </c>
      <c r="E6078" t="s">
        <v>28</v>
      </c>
      <c r="F6078" t="s">
        <v>20</v>
      </c>
      <c r="G6078" t="s">
        <v>21</v>
      </c>
      <c r="H6078">
        <v>3852.8999010000002</v>
      </c>
      <c r="I6078">
        <v>373.03698489999999</v>
      </c>
      <c r="J6078">
        <v>3397.4910799999998</v>
      </c>
      <c r="K6078">
        <v>308.14106570000001</v>
      </c>
      <c r="L6078">
        <v>455.4088213</v>
      </c>
      <c r="M6078">
        <v>6.0705394100000003</v>
      </c>
      <c r="N6078">
        <v>27.047000000000001</v>
      </c>
      <c r="O6078">
        <v>36362.177000000003</v>
      </c>
      <c r="P6078">
        <v>350.35300000000001</v>
      </c>
      <c r="Q6078">
        <f t="shared" si="94"/>
        <v>1344.4070322032019</v>
      </c>
    </row>
    <row r="6079" spans="1:17" hidden="1" x14ac:dyDescent="0.25">
      <c r="A6079" s="1">
        <v>41871</v>
      </c>
      <c r="B6079" t="s">
        <v>17</v>
      </c>
      <c r="C6079" t="s">
        <v>27</v>
      </c>
      <c r="D6079">
        <v>108</v>
      </c>
      <c r="E6079" t="s">
        <v>28</v>
      </c>
      <c r="F6079" t="s">
        <v>20</v>
      </c>
      <c r="G6079" t="s">
        <v>21</v>
      </c>
      <c r="H6079">
        <v>4380.4265100000002</v>
      </c>
      <c r="I6079">
        <v>371.91878000000003</v>
      </c>
      <c r="J6079">
        <v>4375.4656249999998</v>
      </c>
      <c r="K6079">
        <v>83.911935</v>
      </c>
      <c r="L6079">
        <v>4.9608850000000002</v>
      </c>
      <c r="M6079">
        <v>0.24801999999999999</v>
      </c>
      <c r="N6079">
        <v>0</v>
      </c>
      <c r="O6079">
        <v>0</v>
      </c>
      <c r="P6079">
        <v>0</v>
      </c>
      <c r="Q6079">
        <f t="shared" si="94"/>
        <v>0</v>
      </c>
    </row>
    <row r="6080" spans="1:17" hidden="1" x14ac:dyDescent="0.25">
      <c r="A6080" s="1">
        <v>41872</v>
      </c>
      <c r="B6080" t="s">
        <v>17</v>
      </c>
      <c r="C6080" t="s">
        <v>27</v>
      </c>
      <c r="D6080">
        <v>108</v>
      </c>
      <c r="E6080" t="s">
        <v>28</v>
      </c>
      <c r="F6080" t="s">
        <v>20</v>
      </c>
      <c r="G6080" t="s">
        <v>21</v>
      </c>
      <c r="H6080">
        <v>4385.7326400000002</v>
      </c>
      <c r="I6080">
        <v>372.08992999999998</v>
      </c>
      <c r="J6080">
        <v>4380.5915199999999</v>
      </c>
      <c r="K6080">
        <v>99.485225</v>
      </c>
      <c r="L6080">
        <v>5.1411199999999999</v>
      </c>
      <c r="M6080">
        <v>6.3079999999999997E-2</v>
      </c>
      <c r="N6080">
        <v>0</v>
      </c>
      <c r="O6080">
        <v>0</v>
      </c>
      <c r="P6080">
        <v>0</v>
      </c>
      <c r="Q6080">
        <f t="shared" si="94"/>
        <v>0</v>
      </c>
    </row>
    <row r="6081" spans="1:17" hidden="1" x14ac:dyDescent="0.25">
      <c r="A6081" s="1">
        <v>41873</v>
      </c>
      <c r="B6081" t="s">
        <v>17</v>
      </c>
      <c r="C6081" t="s">
        <v>27</v>
      </c>
      <c r="D6081">
        <v>108</v>
      </c>
      <c r="E6081" t="s">
        <v>28</v>
      </c>
      <c r="F6081" t="s">
        <v>20</v>
      </c>
      <c r="G6081" t="s">
        <v>21</v>
      </c>
      <c r="H6081">
        <v>4385.7326400000002</v>
      </c>
      <c r="I6081">
        <v>372.08992999999998</v>
      </c>
      <c r="J6081">
        <v>4380.5915199999999</v>
      </c>
      <c r="K6081">
        <v>99.485225</v>
      </c>
      <c r="L6081">
        <v>5.1411199999999999</v>
      </c>
      <c r="M6081">
        <v>6.3079999999999997E-2</v>
      </c>
      <c r="N6081">
        <v>0</v>
      </c>
      <c r="O6081">
        <v>0</v>
      </c>
      <c r="P6081">
        <v>0</v>
      </c>
      <c r="Q6081">
        <f t="shared" si="94"/>
        <v>0</v>
      </c>
    </row>
    <row r="6082" spans="1:17" hidden="1" x14ac:dyDescent="0.25">
      <c r="A6082" s="1">
        <v>41874</v>
      </c>
      <c r="B6082" t="s">
        <v>17</v>
      </c>
      <c r="C6082" t="s">
        <v>27</v>
      </c>
      <c r="D6082">
        <v>108</v>
      </c>
      <c r="E6082" t="s">
        <v>28</v>
      </c>
      <c r="F6082" t="s">
        <v>20</v>
      </c>
      <c r="G6082" t="s">
        <v>21</v>
      </c>
      <c r="H6082">
        <v>4385.7326400000002</v>
      </c>
      <c r="I6082">
        <v>372.08992999999998</v>
      </c>
      <c r="J6082">
        <v>4380.5915199999999</v>
      </c>
      <c r="K6082">
        <v>99.485225</v>
      </c>
      <c r="L6082">
        <v>5.1411199999999999</v>
      </c>
      <c r="M6082">
        <v>6.3079999999999997E-2</v>
      </c>
      <c r="N6082">
        <v>0</v>
      </c>
      <c r="O6082">
        <v>0</v>
      </c>
      <c r="P6082">
        <v>0</v>
      </c>
      <c r="Q6082">
        <f t="shared" ref="Q6082:Q6145" si="95">IF(N6082=0,0,O6082/N6082)</f>
        <v>0</v>
      </c>
    </row>
    <row r="6083" spans="1:17" hidden="1" x14ac:dyDescent="0.25">
      <c r="A6083" s="1">
        <v>41875</v>
      </c>
      <c r="B6083" t="s">
        <v>17</v>
      </c>
      <c r="C6083" t="s">
        <v>27</v>
      </c>
      <c r="D6083">
        <v>108</v>
      </c>
      <c r="E6083" t="s">
        <v>28</v>
      </c>
      <c r="F6083" t="s">
        <v>20</v>
      </c>
      <c r="G6083" t="s">
        <v>21</v>
      </c>
      <c r="H6083">
        <v>4385.7326400000002</v>
      </c>
      <c r="I6083">
        <v>372.08992999999998</v>
      </c>
      <c r="J6083">
        <v>4380.5915199999999</v>
      </c>
      <c r="K6083">
        <v>99.485225</v>
      </c>
      <c r="L6083">
        <v>5.1411199999999999</v>
      </c>
      <c r="M6083">
        <v>6.3079999999999997E-2</v>
      </c>
      <c r="N6083">
        <v>0</v>
      </c>
      <c r="O6083">
        <v>0</v>
      </c>
      <c r="P6083">
        <v>0</v>
      </c>
      <c r="Q6083">
        <f t="shared" si="95"/>
        <v>0</v>
      </c>
    </row>
    <row r="6084" spans="1:17" hidden="1" x14ac:dyDescent="0.25">
      <c r="A6084" s="1">
        <v>41876</v>
      </c>
      <c r="B6084" t="s">
        <v>17</v>
      </c>
      <c r="C6084" t="s">
        <v>27</v>
      </c>
      <c r="D6084">
        <v>108</v>
      </c>
      <c r="E6084" t="s">
        <v>28</v>
      </c>
      <c r="F6084" t="s">
        <v>20</v>
      </c>
      <c r="G6084" t="s">
        <v>21</v>
      </c>
      <c r="H6084">
        <v>3880.5087699999999</v>
      </c>
      <c r="I6084">
        <v>373.02496430000002</v>
      </c>
      <c r="J6084">
        <v>3371.6330830000002</v>
      </c>
      <c r="K6084">
        <v>263.1183322</v>
      </c>
      <c r="L6084">
        <v>508.87568709999999</v>
      </c>
      <c r="M6084">
        <v>6.2822420440000002</v>
      </c>
      <c r="N6084">
        <v>978.59820000000002</v>
      </c>
      <c r="O6084">
        <v>928503.31299999997</v>
      </c>
      <c r="P6084">
        <v>13317.376700000001</v>
      </c>
      <c r="Q6084">
        <f t="shared" si="95"/>
        <v>948.80954512280925</v>
      </c>
    </row>
    <row r="6085" spans="1:17" hidden="1" x14ac:dyDescent="0.25">
      <c r="A6085" s="1">
        <v>41877</v>
      </c>
      <c r="B6085" t="s">
        <v>17</v>
      </c>
      <c r="C6085" t="s">
        <v>27</v>
      </c>
      <c r="D6085">
        <v>108</v>
      </c>
      <c r="E6085" t="s">
        <v>28</v>
      </c>
      <c r="F6085" t="s">
        <v>20</v>
      </c>
      <c r="G6085" t="s">
        <v>21</v>
      </c>
      <c r="H6085">
        <v>3775.9431180000001</v>
      </c>
      <c r="I6085">
        <v>372.67944690000002</v>
      </c>
      <c r="J6085">
        <v>3320.6860830000001</v>
      </c>
      <c r="K6085">
        <v>308.37056960000001</v>
      </c>
      <c r="L6085">
        <v>455.25703470000002</v>
      </c>
      <c r="M6085">
        <v>2.3843649999999998</v>
      </c>
      <c r="N6085">
        <v>2092.8717000000001</v>
      </c>
      <c r="O6085">
        <v>2047898.436</v>
      </c>
      <c r="P6085">
        <v>19068.0092</v>
      </c>
      <c r="Q6085">
        <f t="shared" si="95"/>
        <v>978.51121786395208</v>
      </c>
    </row>
    <row r="6086" spans="1:17" hidden="1" x14ac:dyDescent="0.25">
      <c r="A6086" s="1">
        <v>41878</v>
      </c>
      <c r="B6086" t="s">
        <v>17</v>
      </c>
      <c r="C6086" t="s">
        <v>27</v>
      </c>
      <c r="D6086">
        <v>108</v>
      </c>
      <c r="E6086" t="s">
        <v>28</v>
      </c>
      <c r="F6086" t="s">
        <v>20</v>
      </c>
      <c r="G6086" t="s">
        <v>21</v>
      </c>
      <c r="H6086">
        <v>3774.0683829999998</v>
      </c>
      <c r="I6086">
        <v>372.69823919999999</v>
      </c>
      <c r="J6086">
        <v>3325.7258299999999</v>
      </c>
      <c r="K6086">
        <v>314.86717679999998</v>
      </c>
      <c r="L6086">
        <v>448.34255259999998</v>
      </c>
      <c r="M6086">
        <v>2.032591875</v>
      </c>
      <c r="N6086">
        <v>2253.2667000000001</v>
      </c>
      <c r="O6086">
        <v>2259026.324</v>
      </c>
      <c r="P6086">
        <v>19377.6659</v>
      </c>
      <c r="Q6086">
        <f t="shared" si="95"/>
        <v>1002.5561217409372</v>
      </c>
    </row>
    <row r="6087" spans="1:17" hidden="1" x14ac:dyDescent="0.25">
      <c r="A6087" s="1">
        <v>41879</v>
      </c>
      <c r="B6087" t="s">
        <v>17</v>
      </c>
      <c r="C6087" t="s">
        <v>27</v>
      </c>
      <c r="D6087">
        <v>108</v>
      </c>
      <c r="E6087" t="s">
        <v>28</v>
      </c>
      <c r="F6087" t="s">
        <v>20</v>
      </c>
      <c r="G6087" t="s">
        <v>21</v>
      </c>
      <c r="H6087">
        <v>2379.0737669999999</v>
      </c>
      <c r="I6087">
        <v>335.5908915</v>
      </c>
      <c r="J6087">
        <v>1888.747539</v>
      </c>
      <c r="K6087">
        <v>307.55080750000002</v>
      </c>
      <c r="L6087">
        <v>490.32622809999998</v>
      </c>
      <c r="M6087">
        <v>5.7790908190000003</v>
      </c>
      <c r="N6087">
        <v>1825.6096</v>
      </c>
      <c r="O6087">
        <v>1786045.507</v>
      </c>
      <c r="P6087">
        <v>15097.195100000001</v>
      </c>
      <c r="Q6087">
        <f t="shared" si="95"/>
        <v>978.32828387843711</v>
      </c>
    </row>
    <row r="6088" spans="1:17" hidden="1" x14ac:dyDescent="0.25">
      <c r="A6088" s="1">
        <v>41880</v>
      </c>
      <c r="B6088" t="s">
        <v>17</v>
      </c>
      <c r="C6088" t="s">
        <v>27</v>
      </c>
      <c r="D6088">
        <v>108</v>
      </c>
      <c r="E6088" t="s">
        <v>28</v>
      </c>
      <c r="F6088" t="s">
        <v>20</v>
      </c>
      <c r="G6088" t="s">
        <v>21</v>
      </c>
      <c r="H6088">
        <v>2576.2689460000001</v>
      </c>
      <c r="I6088">
        <v>341.35561960000001</v>
      </c>
      <c r="J6088">
        <v>2129.4642269999999</v>
      </c>
      <c r="K6088">
        <v>313.2189376</v>
      </c>
      <c r="L6088">
        <v>446.80471890000001</v>
      </c>
      <c r="M6088">
        <v>2.0176068749999998</v>
      </c>
      <c r="N6088">
        <v>2352.5857999999998</v>
      </c>
      <c r="O6088">
        <v>2368080.0260000001</v>
      </c>
      <c r="P6088">
        <v>19471.386900000001</v>
      </c>
      <c r="Q6088">
        <f t="shared" si="95"/>
        <v>1006.5860407726682</v>
      </c>
    </row>
    <row r="6089" spans="1:17" hidden="1" x14ac:dyDescent="0.25">
      <c r="A6089" s="1">
        <v>41881</v>
      </c>
      <c r="B6089" t="s">
        <v>17</v>
      </c>
      <c r="C6089" t="s">
        <v>27</v>
      </c>
      <c r="D6089">
        <v>108</v>
      </c>
      <c r="E6089" t="s">
        <v>28</v>
      </c>
      <c r="F6089" t="s">
        <v>20</v>
      </c>
      <c r="G6089" t="s">
        <v>21</v>
      </c>
      <c r="H6089">
        <v>3771.8211729999998</v>
      </c>
      <c r="I6089">
        <v>372.89990619999998</v>
      </c>
      <c r="J6089">
        <v>3323.8165909999998</v>
      </c>
      <c r="K6089">
        <v>315.05142039999998</v>
      </c>
      <c r="L6089">
        <v>448.00458179999998</v>
      </c>
      <c r="M6089">
        <v>1.985216667</v>
      </c>
      <c r="N6089">
        <v>2318.5569</v>
      </c>
      <c r="O6089">
        <v>2332834.3879999998</v>
      </c>
      <c r="P6089">
        <v>19383.138200000001</v>
      </c>
      <c r="Q6089">
        <f t="shared" si="95"/>
        <v>1006.1579200406942</v>
      </c>
    </row>
    <row r="6090" spans="1:17" hidden="1" x14ac:dyDescent="0.25">
      <c r="A6090" s="1">
        <v>41882</v>
      </c>
      <c r="B6090" t="s">
        <v>17</v>
      </c>
      <c r="C6090" t="s">
        <v>27</v>
      </c>
      <c r="D6090">
        <v>108</v>
      </c>
      <c r="E6090" t="s">
        <v>28</v>
      </c>
      <c r="F6090" t="s">
        <v>20</v>
      </c>
      <c r="G6090" t="s">
        <v>21</v>
      </c>
      <c r="H6090">
        <v>3767.3062690000002</v>
      </c>
      <c r="I6090">
        <v>372.96778920000003</v>
      </c>
      <c r="J6090">
        <v>3319.5248689999999</v>
      </c>
      <c r="K6090">
        <v>313.9278486</v>
      </c>
      <c r="L6090">
        <v>447.78139959999999</v>
      </c>
      <c r="M6090">
        <v>2.0640125</v>
      </c>
      <c r="N6090">
        <v>2373.3427999999999</v>
      </c>
      <c r="O6090">
        <v>2388546.966</v>
      </c>
      <c r="P6090">
        <v>20250.1518</v>
      </c>
      <c r="Q6090">
        <f t="shared" si="95"/>
        <v>1006.4062241661845</v>
      </c>
    </row>
    <row r="6091" spans="1:17" hidden="1" x14ac:dyDescent="0.25">
      <c r="A6091" s="1">
        <v>41883</v>
      </c>
      <c r="B6091" t="s">
        <v>17</v>
      </c>
      <c r="C6091" t="s">
        <v>27</v>
      </c>
      <c r="D6091">
        <v>108</v>
      </c>
      <c r="E6091" t="s">
        <v>28</v>
      </c>
      <c r="F6091" t="s">
        <v>20</v>
      </c>
      <c r="G6091" t="s">
        <v>21</v>
      </c>
      <c r="H6091">
        <v>3766.057272</v>
      </c>
      <c r="I6091">
        <v>373.01747540000002</v>
      </c>
      <c r="J6091">
        <v>3316.1482839999999</v>
      </c>
      <c r="K6091">
        <v>314.15008829999999</v>
      </c>
      <c r="L6091">
        <v>449.90898759999999</v>
      </c>
      <c r="M6091">
        <v>2.0708899999999999</v>
      </c>
      <c r="N6091">
        <v>2324.6581999999999</v>
      </c>
      <c r="O6091">
        <v>2355243.534</v>
      </c>
      <c r="P6091">
        <v>21730.1888</v>
      </c>
      <c r="Q6091">
        <f t="shared" si="95"/>
        <v>1013.1569165738</v>
      </c>
    </row>
    <row r="6092" spans="1:17" hidden="1" x14ac:dyDescent="0.25">
      <c r="A6092" s="1">
        <v>41884</v>
      </c>
      <c r="B6092" t="s">
        <v>17</v>
      </c>
      <c r="C6092" t="s">
        <v>27</v>
      </c>
      <c r="D6092">
        <v>108</v>
      </c>
      <c r="E6092" t="s">
        <v>28</v>
      </c>
      <c r="F6092" t="s">
        <v>20</v>
      </c>
      <c r="G6092" t="s">
        <v>21</v>
      </c>
      <c r="H6092">
        <v>3768.775224</v>
      </c>
      <c r="I6092">
        <v>373.01783080000001</v>
      </c>
      <c r="J6092">
        <v>3316.9453189999999</v>
      </c>
      <c r="K6092">
        <v>317.4382382</v>
      </c>
      <c r="L6092">
        <v>451.82990530000001</v>
      </c>
      <c r="M6092">
        <v>2.146925</v>
      </c>
      <c r="N6092">
        <v>2637.3341</v>
      </c>
      <c r="O6092">
        <v>2535128.4509999999</v>
      </c>
      <c r="P6092">
        <v>21776.986400000002</v>
      </c>
      <c r="Q6092">
        <f t="shared" si="95"/>
        <v>961.2466054262901</v>
      </c>
    </row>
    <row r="6093" spans="1:17" hidden="1" x14ac:dyDescent="0.25">
      <c r="A6093" s="1">
        <v>41885</v>
      </c>
      <c r="B6093" t="s">
        <v>17</v>
      </c>
      <c r="C6093" t="s">
        <v>27</v>
      </c>
      <c r="D6093">
        <v>108</v>
      </c>
      <c r="E6093" t="s">
        <v>28</v>
      </c>
      <c r="F6093" t="s">
        <v>20</v>
      </c>
      <c r="G6093" t="s">
        <v>21</v>
      </c>
      <c r="H6093">
        <v>3821.1575819999998</v>
      </c>
      <c r="I6093">
        <v>372.97472529999999</v>
      </c>
      <c r="J6093">
        <v>3340.0238220000001</v>
      </c>
      <c r="K6093">
        <v>309.72119900000001</v>
      </c>
      <c r="L6093">
        <v>481.13376069999998</v>
      </c>
      <c r="M6093">
        <v>3.9435364530000001</v>
      </c>
      <c r="N6093">
        <v>1923.1675</v>
      </c>
      <c r="O6093">
        <v>1760439.946</v>
      </c>
      <c r="P6093">
        <v>17026.338100000001</v>
      </c>
      <c r="Q6093">
        <f t="shared" si="95"/>
        <v>915.38565725554326</v>
      </c>
    </row>
    <row r="6094" spans="1:17" hidden="1" x14ac:dyDescent="0.25">
      <c r="A6094" s="1">
        <v>41886</v>
      </c>
      <c r="B6094" t="s">
        <v>17</v>
      </c>
      <c r="C6094" t="s">
        <v>27</v>
      </c>
      <c r="D6094">
        <v>108</v>
      </c>
      <c r="E6094" t="s">
        <v>28</v>
      </c>
      <c r="F6094" t="s">
        <v>20</v>
      </c>
      <c r="G6094" t="s">
        <v>21</v>
      </c>
      <c r="H6094">
        <v>3781.9639710000001</v>
      </c>
      <c r="I6094">
        <v>373.01396369999998</v>
      </c>
      <c r="J6094">
        <v>3325.9689469999998</v>
      </c>
      <c r="K6094">
        <v>316.34782009999998</v>
      </c>
      <c r="L6094">
        <v>455.99502430000001</v>
      </c>
      <c r="M6094">
        <v>2.2028216669999998</v>
      </c>
      <c r="N6094">
        <v>2058.7170000000001</v>
      </c>
      <c r="O6094">
        <v>1845684.8570000001</v>
      </c>
      <c r="P6094">
        <v>20750.961599999999</v>
      </c>
      <c r="Q6094">
        <f t="shared" si="95"/>
        <v>896.52189057553801</v>
      </c>
    </row>
    <row r="6095" spans="1:17" hidden="1" x14ac:dyDescent="0.25">
      <c r="A6095" s="1">
        <v>41887</v>
      </c>
      <c r="B6095" t="s">
        <v>17</v>
      </c>
      <c r="C6095" t="s">
        <v>27</v>
      </c>
      <c r="D6095">
        <v>108</v>
      </c>
      <c r="E6095" t="s">
        <v>28</v>
      </c>
      <c r="F6095" t="s">
        <v>20</v>
      </c>
      <c r="G6095" t="s">
        <v>21</v>
      </c>
      <c r="H6095">
        <v>3778.1031619999999</v>
      </c>
      <c r="I6095">
        <v>373.01736790000001</v>
      </c>
      <c r="J6095">
        <v>3327.238292</v>
      </c>
      <c r="K6095">
        <v>317.90222610000001</v>
      </c>
      <c r="L6095">
        <v>450.86486989999997</v>
      </c>
      <c r="M6095">
        <v>2.1109704169999999</v>
      </c>
      <c r="N6095">
        <v>2109.8546999999999</v>
      </c>
      <c r="O6095">
        <v>1924040.973</v>
      </c>
      <c r="P6095">
        <v>20945.574199999999</v>
      </c>
      <c r="Q6095">
        <f t="shared" si="95"/>
        <v>911.93055758768605</v>
      </c>
    </row>
    <row r="6096" spans="1:17" hidden="1" x14ac:dyDescent="0.25">
      <c r="A6096" s="1">
        <v>41888</v>
      </c>
      <c r="B6096" t="s">
        <v>17</v>
      </c>
      <c r="C6096" t="s">
        <v>27</v>
      </c>
      <c r="D6096">
        <v>108</v>
      </c>
      <c r="E6096" t="s">
        <v>28</v>
      </c>
      <c r="F6096" t="s">
        <v>20</v>
      </c>
      <c r="G6096" t="s">
        <v>21</v>
      </c>
      <c r="H6096">
        <v>3778.174434</v>
      </c>
      <c r="I6096">
        <v>373.0230828</v>
      </c>
      <c r="J6096">
        <v>3326.3672860000001</v>
      </c>
      <c r="K6096">
        <v>318.50814459999998</v>
      </c>
      <c r="L6096">
        <v>451.80714740000002</v>
      </c>
      <c r="M6096">
        <v>2.15703617</v>
      </c>
      <c r="N6096">
        <v>2099.4762000000001</v>
      </c>
      <c r="O6096">
        <v>1918329.433</v>
      </c>
      <c r="P6096">
        <v>20988.472000000002</v>
      </c>
      <c r="Q6096">
        <f t="shared" si="95"/>
        <v>913.71811359423839</v>
      </c>
    </row>
    <row r="6097" spans="1:17" hidden="1" x14ac:dyDescent="0.25">
      <c r="A6097" s="1">
        <v>41889</v>
      </c>
      <c r="B6097" t="s">
        <v>17</v>
      </c>
      <c r="C6097" t="s">
        <v>27</v>
      </c>
      <c r="D6097">
        <v>108</v>
      </c>
      <c r="E6097" t="s">
        <v>28</v>
      </c>
      <c r="F6097" t="s">
        <v>20</v>
      </c>
      <c r="G6097" t="s">
        <v>21</v>
      </c>
      <c r="H6097">
        <v>3776.792848</v>
      </c>
      <c r="I6097">
        <v>373.0279046</v>
      </c>
      <c r="J6097">
        <v>3325.2160039999999</v>
      </c>
      <c r="K6097">
        <v>318.55130350000002</v>
      </c>
      <c r="L6097">
        <v>451.57684410000002</v>
      </c>
      <c r="M6097">
        <v>2.1309447920000002</v>
      </c>
      <c r="N6097">
        <v>2097.7150000000001</v>
      </c>
      <c r="O6097">
        <v>1920255.4010000001</v>
      </c>
      <c r="P6097">
        <v>21175.410800000001</v>
      </c>
      <c r="Q6097">
        <f t="shared" si="95"/>
        <v>915.40337986809459</v>
      </c>
    </row>
    <row r="6098" spans="1:17" hidden="1" x14ac:dyDescent="0.25">
      <c r="A6098" s="1">
        <v>41890</v>
      </c>
      <c r="B6098" t="s">
        <v>17</v>
      </c>
      <c r="C6098" t="s">
        <v>27</v>
      </c>
      <c r="D6098">
        <v>108</v>
      </c>
      <c r="E6098" t="s">
        <v>28</v>
      </c>
      <c r="F6098" t="s">
        <v>20</v>
      </c>
      <c r="G6098" t="s">
        <v>21</v>
      </c>
      <c r="H6098">
        <v>3774.7596870000002</v>
      </c>
      <c r="I6098">
        <v>373.02868999999998</v>
      </c>
      <c r="J6098">
        <v>3322.8954119999999</v>
      </c>
      <c r="K6098">
        <v>317.72850119999998</v>
      </c>
      <c r="L6098">
        <v>451.8642744</v>
      </c>
      <c r="M6098">
        <v>2.1523968089999999</v>
      </c>
      <c r="N6098">
        <v>2094.9474</v>
      </c>
      <c r="O6098">
        <v>1912386.325</v>
      </c>
      <c r="P6098">
        <v>21229.441900000002</v>
      </c>
      <c r="Q6098">
        <f t="shared" si="95"/>
        <v>912.85648747075936</v>
      </c>
    </row>
    <row r="6099" spans="1:17" hidden="1" x14ac:dyDescent="0.25">
      <c r="A6099" s="1">
        <v>41891</v>
      </c>
      <c r="B6099" t="s">
        <v>17</v>
      </c>
      <c r="C6099" t="s">
        <v>27</v>
      </c>
      <c r="D6099">
        <v>108</v>
      </c>
      <c r="E6099" t="s">
        <v>28</v>
      </c>
      <c r="F6099" t="s">
        <v>20</v>
      </c>
      <c r="G6099" t="s">
        <v>21</v>
      </c>
      <c r="H6099">
        <v>3773.7546149999998</v>
      </c>
      <c r="I6099">
        <v>373.0247708</v>
      </c>
      <c r="J6099">
        <v>3321.766509</v>
      </c>
      <c r="K6099">
        <v>316.85016960000002</v>
      </c>
      <c r="L6099">
        <v>451.98810639999999</v>
      </c>
      <c r="M6099">
        <v>2.1772087500000001</v>
      </c>
      <c r="N6099">
        <v>2085.3865999999998</v>
      </c>
      <c r="O6099">
        <v>1898228.9069999999</v>
      </c>
      <c r="P6099">
        <v>21032.061699999998</v>
      </c>
      <c r="Q6099">
        <f t="shared" si="95"/>
        <v>910.2527593684548</v>
      </c>
    </row>
    <row r="6100" spans="1:17" hidden="1" x14ac:dyDescent="0.25">
      <c r="A6100" s="1">
        <v>41892</v>
      </c>
      <c r="B6100" t="s">
        <v>17</v>
      </c>
      <c r="C6100" t="s">
        <v>27</v>
      </c>
      <c r="D6100">
        <v>108</v>
      </c>
      <c r="E6100" t="s">
        <v>28</v>
      </c>
      <c r="F6100" t="s">
        <v>20</v>
      </c>
      <c r="G6100" t="s">
        <v>21</v>
      </c>
      <c r="H6100">
        <v>3773.4207489999999</v>
      </c>
      <c r="I6100">
        <v>373.01840170000003</v>
      </c>
      <c r="J6100">
        <v>3320.9953679999999</v>
      </c>
      <c r="K6100">
        <v>319.3394571</v>
      </c>
      <c r="L6100">
        <v>452.42538100000002</v>
      </c>
      <c r="M6100">
        <v>2.1933377080000001</v>
      </c>
      <c r="N6100">
        <v>2090.7330999999999</v>
      </c>
      <c r="O6100">
        <v>1905770.399</v>
      </c>
      <c r="P6100">
        <v>20901.732899999999</v>
      </c>
      <c r="Q6100">
        <f t="shared" si="95"/>
        <v>911.53213148057978</v>
      </c>
    </row>
    <row r="6101" spans="1:17" hidden="1" x14ac:dyDescent="0.25">
      <c r="A6101" s="1">
        <v>41893</v>
      </c>
      <c r="B6101" t="s">
        <v>17</v>
      </c>
      <c r="C6101" t="s">
        <v>27</v>
      </c>
      <c r="D6101">
        <v>108</v>
      </c>
      <c r="E6101" t="s">
        <v>28</v>
      </c>
      <c r="F6101" t="s">
        <v>20</v>
      </c>
      <c r="G6101" t="s">
        <v>21</v>
      </c>
      <c r="H6101">
        <v>3773.8423160000002</v>
      </c>
      <c r="I6101">
        <v>373.00872020000003</v>
      </c>
      <c r="J6101">
        <v>3321.461773</v>
      </c>
      <c r="K6101">
        <v>319.8695348</v>
      </c>
      <c r="L6101">
        <v>452.3805428</v>
      </c>
      <c r="M6101">
        <v>2.1986477080000002</v>
      </c>
      <c r="N6101">
        <v>2054.6284999999998</v>
      </c>
      <c r="O6101">
        <v>1849411.125</v>
      </c>
      <c r="P6101">
        <v>21837.873599999999</v>
      </c>
      <c r="Q6101">
        <f t="shared" si="95"/>
        <v>900.1194741531134</v>
      </c>
    </row>
    <row r="6102" spans="1:17" hidden="1" x14ac:dyDescent="0.25">
      <c r="A6102" s="1">
        <v>41894</v>
      </c>
      <c r="B6102" t="s">
        <v>17</v>
      </c>
      <c r="C6102" t="s">
        <v>27</v>
      </c>
      <c r="D6102">
        <v>108</v>
      </c>
      <c r="E6102" t="s">
        <v>28</v>
      </c>
      <c r="F6102" t="s">
        <v>20</v>
      </c>
      <c r="G6102" t="s">
        <v>21</v>
      </c>
      <c r="H6102">
        <v>3774.6745129999999</v>
      </c>
      <c r="I6102">
        <v>373.00294229999997</v>
      </c>
      <c r="J6102">
        <v>3322.1916329999999</v>
      </c>
      <c r="K6102">
        <v>319.4119359</v>
      </c>
      <c r="L6102">
        <v>452.48287959999999</v>
      </c>
      <c r="M6102">
        <v>2.2033331249999999</v>
      </c>
      <c r="N6102">
        <v>2126.2087000000001</v>
      </c>
      <c r="O6102">
        <v>1741023.8870000001</v>
      </c>
      <c r="P6102">
        <v>21809.6315</v>
      </c>
      <c r="Q6102">
        <f t="shared" si="95"/>
        <v>818.83960262226378</v>
      </c>
    </row>
    <row r="6103" spans="1:17" hidden="1" x14ac:dyDescent="0.25">
      <c r="A6103" s="1">
        <v>41895</v>
      </c>
      <c r="B6103" t="s">
        <v>17</v>
      </c>
      <c r="C6103" t="s">
        <v>27</v>
      </c>
      <c r="D6103">
        <v>108</v>
      </c>
      <c r="E6103" t="s">
        <v>28</v>
      </c>
      <c r="F6103" t="s">
        <v>20</v>
      </c>
      <c r="G6103" t="s">
        <v>21</v>
      </c>
      <c r="H6103">
        <v>3775.5999630000001</v>
      </c>
      <c r="I6103">
        <v>372.99630789999998</v>
      </c>
      <c r="J6103">
        <v>3323.2471099999998</v>
      </c>
      <c r="K6103">
        <v>319.61104210000002</v>
      </c>
      <c r="L6103">
        <v>452.35285390000001</v>
      </c>
      <c r="M6103">
        <v>2.2164864579999999</v>
      </c>
      <c r="N6103">
        <v>2118.2204000000002</v>
      </c>
      <c r="O6103">
        <v>1733854.81</v>
      </c>
      <c r="P6103">
        <v>21963.359100000001</v>
      </c>
      <c r="Q6103">
        <f t="shared" si="95"/>
        <v>818.54315537703246</v>
      </c>
    </row>
    <row r="6104" spans="1:17" hidden="1" x14ac:dyDescent="0.25">
      <c r="A6104" s="1">
        <v>41896</v>
      </c>
      <c r="B6104" t="s">
        <v>17</v>
      </c>
      <c r="C6104" t="s">
        <v>27</v>
      </c>
      <c r="D6104">
        <v>108</v>
      </c>
      <c r="E6104" t="s">
        <v>28</v>
      </c>
      <c r="F6104" t="s">
        <v>20</v>
      </c>
      <c r="G6104" t="s">
        <v>21</v>
      </c>
      <c r="H6104">
        <v>3776.784764</v>
      </c>
      <c r="I6104">
        <v>372.98862730000002</v>
      </c>
      <c r="J6104">
        <v>3324.296006</v>
      </c>
      <c r="K6104">
        <v>319.19702480000001</v>
      </c>
      <c r="L6104">
        <v>452.48875809999998</v>
      </c>
      <c r="M6104">
        <v>2.213010208</v>
      </c>
      <c r="N6104">
        <v>2087.7139000000002</v>
      </c>
      <c r="O6104">
        <v>1725292.0889999999</v>
      </c>
      <c r="P6104">
        <v>21643.3868</v>
      </c>
      <c r="Q6104">
        <f t="shared" si="95"/>
        <v>826.4025492190284</v>
      </c>
    </row>
    <row r="6105" spans="1:17" hidden="1" x14ac:dyDescent="0.25">
      <c r="A6105" s="1">
        <v>41897</v>
      </c>
      <c r="B6105" t="s">
        <v>17</v>
      </c>
      <c r="C6105" t="s">
        <v>27</v>
      </c>
      <c r="D6105">
        <v>108</v>
      </c>
      <c r="E6105" t="s">
        <v>28</v>
      </c>
      <c r="F6105" t="s">
        <v>20</v>
      </c>
      <c r="G6105" t="s">
        <v>21</v>
      </c>
      <c r="H6105">
        <v>3777.6786769999999</v>
      </c>
      <c r="I6105">
        <v>372.97821210000001</v>
      </c>
      <c r="J6105">
        <v>3325.7431969999998</v>
      </c>
      <c r="K6105">
        <v>317.63304269999998</v>
      </c>
      <c r="L6105">
        <v>451.93548040000002</v>
      </c>
      <c r="M6105">
        <v>2.1782152080000001</v>
      </c>
      <c r="N6105">
        <v>2134.8888999999999</v>
      </c>
      <c r="O6105">
        <v>1784559.73</v>
      </c>
      <c r="P6105">
        <v>21572.812999999998</v>
      </c>
      <c r="Q6105">
        <f t="shared" si="95"/>
        <v>835.90285658424659</v>
      </c>
    </row>
    <row r="6106" spans="1:17" hidden="1" x14ac:dyDescent="0.25">
      <c r="A6106" s="1">
        <v>41898</v>
      </c>
      <c r="B6106" t="s">
        <v>17</v>
      </c>
      <c r="C6106" t="s">
        <v>27</v>
      </c>
      <c r="D6106">
        <v>108</v>
      </c>
      <c r="E6106" t="s">
        <v>28</v>
      </c>
      <c r="F6106" t="s">
        <v>20</v>
      </c>
      <c r="G6106" t="s">
        <v>21</v>
      </c>
      <c r="H6106">
        <v>3780.442634</v>
      </c>
      <c r="I6106">
        <v>372.9675196</v>
      </c>
      <c r="J6106">
        <v>3328.2313089999998</v>
      </c>
      <c r="K6106">
        <v>315.00924959999998</v>
      </c>
      <c r="L6106">
        <v>452.2113248</v>
      </c>
      <c r="M6106">
        <v>2.0806793749999999</v>
      </c>
      <c r="N6106">
        <v>2112.0562</v>
      </c>
      <c r="O6106">
        <v>1781983.889</v>
      </c>
      <c r="P6106">
        <v>21554.2575</v>
      </c>
      <c r="Q6106">
        <f t="shared" si="95"/>
        <v>843.71992042635986</v>
      </c>
    </row>
    <row r="6107" spans="1:17" hidden="1" x14ac:dyDescent="0.25">
      <c r="A6107" s="1">
        <v>41899</v>
      </c>
      <c r="B6107" t="s">
        <v>17</v>
      </c>
      <c r="C6107" t="s">
        <v>27</v>
      </c>
      <c r="D6107">
        <v>108</v>
      </c>
      <c r="E6107" t="s">
        <v>28</v>
      </c>
      <c r="F6107" t="s">
        <v>20</v>
      </c>
      <c r="G6107" t="s">
        <v>21</v>
      </c>
      <c r="H6107">
        <v>3779.8695080000002</v>
      </c>
      <c r="I6107">
        <v>372.95810319999998</v>
      </c>
      <c r="J6107">
        <v>3329.0369820000001</v>
      </c>
      <c r="K6107">
        <v>314.77189970000001</v>
      </c>
      <c r="L6107">
        <v>450.83252579999998</v>
      </c>
      <c r="M6107">
        <v>2.0865730139999998</v>
      </c>
      <c r="N6107">
        <v>2096.2683000000002</v>
      </c>
      <c r="O6107">
        <v>1773274.32</v>
      </c>
      <c r="P6107">
        <v>21478.274300000001</v>
      </c>
      <c r="Q6107">
        <f t="shared" si="95"/>
        <v>845.91954188306897</v>
      </c>
    </row>
    <row r="6108" spans="1:17" hidden="1" x14ac:dyDescent="0.25">
      <c r="A6108" s="1">
        <v>41900</v>
      </c>
      <c r="B6108" t="s">
        <v>17</v>
      </c>
      <c r="C6108" t="s">
        <v>27</v>
      </c>
      <c r="D6108">
        <v>108</v>
      </c>
      <c r="E6108" t="s">
        <v>28</v>
      </c>
      <c r="F6108" t="s">
        <v>20</v>
      </c>
      <c r="G6108" t="s">
        <v>21</v>
      </c>
      <c r="H6108">
        <v>3780.9198940000001</v>
      </c>
      <c r="I6108">
        <v>372.94981360000003</v>
      </c>
      <c r="J6108">
        <v>3330.1126450000002</v>
      </c>
      <c r="K6108">
        <v>315.26550650000001</v>
      </c>
      <c r="L6108">
        <v>450.80724900000001</v>
      </c>
      <c r="M6108">
        <v>2.0867785109999999</v>
      </c>
      <c r="N6108">
        <v>2095.1361000000002</v>
      </c>
      <c r="O6108">
        <v>1754065.4720000001</v>
      </c>
      <c r="P6108">
        <v>21822.9663</v>
      </c>
      <c r="Q6108">
        <f t="shared" si="95"/>
        <v>837.20836655909841</v>
      </c>
    </row>
    <row r="6109" spans="1:17" hidden="1" x14ac:dyDescent="0.25">
      <c r="A6109" s="1">
        <v>41901</v>
      </c>
      <c r="B6109" t="s">
        <v>17</v>
      </c>
      <c r="C6109" t="s">
        <v>27</v>
      </c>
      <c r="D6109">
        <v>108</v>
      </c>
      <c r="E6109" t="s">
        <v>28</v>
      </c>
      <c r="F6109" t="s">
        <v>20</v>
      </c>
      <c r="G6109" t="s">
        <v>21</v>
      </c>
      <c r="H6109">
        <v>3782.359911</v>
      </c>
      <c r="I6109">
        <v>372.94341850000001</v>
      </c>
      <c r="J6109">
        <v>3331.231166</v>
      </c>
      <c r="K6109">
        <v>316.61265830000002</v>
      </c>
      <c r="L6109">
        <v>451.12874490000002</v>
      </c>
      <c r="M6109">
        <v>2.115445319</v>
      </c>
      <c r="N6109">
        <v>2083.4996000000001</v>
      </c>
      <c r="O6109">
        <v>1759650.638</v>
      </c>
      <c r="P6109">
        <v>21787.302</v>
      </c>
      <c r="Q6109">
        <f t="shared" si="95"/>
        <v>844.56490320420505</v>
      </c>
    </row>
    <row r="6110" spans="1:17" hidden="1" x14ac:dyDescent="0.25">
      <c r="A6110" s="1">
        <v>41902</v>
      </c>
      <c r="B6110" t="s">
        <v>17</v>
      </c>
      <c r="C6110" t="s">
        <v>27</v>
      </c>
      <c r="D6110">
        <v>108</v>
      </c>
      <c r="E6110" t="s">
        <v>28</v>
      </c>
      <c r="F6110" t="s">
        <v>20</v>
      </c>
      <c r="G6110" t="s">
        <v>21</v>
      </c>
      <c r="H6110">
        <v>3783.3475589999998</v>
      </c>
      <c r="I6110">
        <v>372.9365158</v>
      </c>
      <c r="J6110">
        <v>3331.037061</v>
      </c>
      <c r="K6110">
        <v>316.72278119999999</v>
      </c>
      <c r="L6110">
        <v>452.310498</v>
      </c>
      <c r="M6110">
        <v>2.1950087229999999</v>
      </c>
      <c r="N6110">
        <v>2139.1032</v>
      </c>
      <c r="O6110">
        <v>1797012.5109999999</v>
      </c>
      <c r="P6110">
        <v>21813.845799999999</v>
      </c>
      <c r="Q6110">
        <f t="shared" si="95"/>
        <v>840.07751986907408</v>
      </c>
    </row>
    <row r="6111" spans="1:17" hidden="1" x14ac:dyDescent="0.25">
      <c r="A6111" s="1">
        <v>41903</v>
      </c>
      <c r="B6111" t="s">
        <v>17</v>
      </c>
      <c r="C6111" t="s">
        <v>27</v>
      </c>
      <c r="D6111">
        <v>108</v>
      </c>
      <c r="E6111" t="s">
        <v>28</v>
      </c>
      <c r="F6111" t="s">
        <v>20</v>
      </c>
      <c r="G6111" t="s">
        <v>21</v>
      </c>
      <c r="H6111">
        <v>3785.1174839999999</v>
      </c>
      <c r="I6111">
        <v>372.92797999999999</v>
      </c>
      <c r="J6111">
        <v>3333.26332</v>
      </c>
      <c r="K6111">
        <v>314.84389590000001</v>
      </c>
      <c r="L6111">
        <v>451.85416450000002</v>
      </c>
      <c r="M6111">
        <v>2.1537629790000001</v>
      </c>
      <c r="N6111">
        <v>2096.3941</v>
      </c>
      <c r="O6111">
        <v>1768777.1</v>
      </c>
      <c r="P6111">
        <v>21920.65</v>
      </c>
      <c r="Q6111">
        <f t="shared" si="95"/>
        <v>843.72356323651172</v>
      </c>
    </row>
    <row r="6112" spans="1:17" hidden="1" x14ac:dyDescent="0.25">
      <c r="A6112" s="1">
        <v>41904</v>
      </c>
      <c r="B6112" t="s">
        <v>17</v>
      </c>
      <c r="C6112" t="s">
        <v>27</v>
      </c>
      <c r="D6112">
        <v>108</v>
      </c>
      <c r="E6112" t="s">
        <v>28</v>
      </c>
      <c r="F6112" t="s">
        <v>20</v>
      </c>
      <c r="G6112" t="s">
        <v>21</v>
      </c>
      <c r="H6112">
        <v>3786.2184999999999</v>
      </c>
      <c r="I6112">
        <v>372.92221469999998</v>
      </c>
      <c r="J6112">
        <v>3333.861836</v>
      </c>
      <c r="K6112">
        <v>316.24893659999998</v>
      </c>
      <c r="L6112">
        <v>452.35666350000002</v>
      </c>
      <c r="M6112">
        <v>2.180892128</v>
      </c>
      <c r="N6112">
        <v>2095.5763999999999</v>
      </c>
      <c r="O6112">
        <v>1767043.1640000001</v>
      </c>
      <c r="P6112">
        <v>22239.615900000001</v>
      </c>
      <c r="Q6112">
        <f t="shared" si="95"/>
        <v>843.22535985803245</v>
      </c>
    </row>
    <row r="6113" spans="1:17" hidden="1" x14ac:dyDescent="0.25">
      <c r="A6113" s="1">
        <v>41905</v>
      </c>
      <c r="B6113" t="s">
        <v>17</v>
      </c>
      <c r="C6113" t="s">
        <v>27</v>
      </c>
      <c r="D6113">
        <v>108</v>
      </c>
      <c r="E6113" t="s">
        <v>28</v>
      </c>
      <c r="F6113" t="s">
        <v>20</v>
      </c>
      <c r="G6113" t="s">
        <v>21</v>
      </c>
      <c r="H6113">
        <v>3787.1151749999999</v>
      </c>
      <c r="I6113">
        <v>372.9181567</v>
      </c>
      <c r="J6113">
        <v>3334.712489</v>
      </c>
      <c r="K6113">
        <v>316.74831310000002</v>
      </c>
      <c r="L6113">
        <v>452.40268550000002</v>
      </c>
      <c r="M6113">
        <v>2.1817674999999999</v>
      </c>
      <c r="N6113">
        <v>2131.6181000000001</v>
      </c>
      <c r="O6113">
        <v>1800095.6129999999</v>
      </c>
      <c r="P6113">
        <v>22496.751100000001</v>
      </c>
      <c r="Q6113">
        <f t="shared" si="95"/>
        <v>844.47378871477952</v>
      </c>
    </row>
    <row r="6114" spans="1:17" hidden="1" x14ac:dyDescent="0.25">
      <c r="A6114" s="1">
        <v>41906</v>
      </c>
      <c r="B6114" t="s">
        <v>17</v>
      </c>
      <c r="C6114" t="s">
        <v>27</v>
      </c>
      <c r="D6114">
        <v>108</v>
      </c>
      <c r="E6114" t="s">
        <v>28</v>
      </c>
      <c r="F6114" t="s">
        <v>20</v>
      </c>
      <c r="G6114" t="s">
        <v>21</v>
      </c>
      <c r="H6114">
        <v>3787.2655759999998</v>
      </c>
      <c r="I6114">
        <v>372.90741830000002</v>
      </c>
      <c r="J6114">
        <v>3334.898588</v>
      </c>
      <c r="K6114">
        <v>316.63808899999998</v>
      </c>
      <c r="L6114">
        <v>452.3669883</v>
      </c>
      <c r="M6114">
        <v>2.1631716669999999</v>
      </c>
      <c r="N6114">
        <v>2124.3845999999999</v>
      </c>
      <c r="O6114">
        <v>1809673.5619999999</v>
      </c>
      <c r="P6114">
        <v>22777.914100000002</v>
      </c>
      <c r="Q6114">
        <f t="shared" si="95"/>
        <v>851.85778601482991</v>
      </c>
    </row>
    <row r="6115" spans="1:17" hidden="1" x14ac:dyDescent="0.25">
      <c r="A6115" s="1">
        <v>41907</v>
      </c>
      <c r="B6115" t="s">
        <v>17</v>
      </c>
      <c r="C6115" t="s">
        <v>27</v>
      </c>
      <c r="D6115">
        <v>108</v>
      </c>
      <c r="E6115" t="s">
        <v>28</v>
      </c>
      <c r="F6115" t="s">
        <v>20</v>
      </c>
      <c r="G6115" t="s">
        <v>21</v>
      </c>
      <c r="H6115">
        <v>3787.4004620000001</v>
      </c>
      <c r="I6115">
        <v>372.89818079999998</v>
      </c>
      <c r="J6115">
        <v>3335.5259420000002</v>
      </c>
      <c r="K6115">
        <v>314.71501740000002</v>
      </c>
      <c r="L6115">
        <v>451.87452000000002</v>
      </c>
      <c r="M6115">
        <v>2.1517550000000001</v>
      </c>
      <c r="N6115">
        <v>2130.9890999999998</v>
      </c>
      <c r="O6115">
        <v>1816629.78</v>
      </c>
      <c r="P6115">
        <v>22780.807499999999</v>
      </c>
      <c r="Q6115">
        <f t="shared" si="95"/>
        <v>852.48196717665064</v>
      </c>
    </row>
    <row r="6116" spans="1:17" hidden="1" x14ac:dyDescent="0.25">
      <c r="A6116" s="1">
        <v>41908</v>
      </c>
      <c r="B6116" t="s">
        <v>17</v>
      </c>
      <c r="C6116" t="s">
        <v>27</v>
      </c>
      <c r="D6116">
        <v>108</v>
      </c>
      <c r="E6116" t="s">
        <v>28</v>
      </c>
      <c r="F6116" t="s">
        <v>20</v>
      </c>
      <c r="G6116" t="s">
        <v>21</v>
      </c>
      <c r="H6116">
        <v>3787.5977010000001</v>
      </c>
      <c r="I6116">
        <v>372.89038649999998</v>
      </c>
      <c r="J6116">
        <v>3336.3463879999999</v>
      </c>
      <c r="K6116">
        <v>313.26520169999998</v>
      </c>
      <c r="L6116">
        <v>451.25131299999998</v>
      </c>
      <c r="M6116">
        <v>2.1160212500000002</v>
      </c>
      <c r="N6116">
        <v>2131.0520000000001</v>
      </c>
      <c r="O6116">
        <v>1817713.1370000001</v>
      </c>
      <c r="P6116">
        <v>22671.109899999999</v>
      </c>
      <c r="Q6116">
        <f t="shared" si="95"/>
        <v>852.96517260019937</v>
      </c>
    </row>
    <row r="6117" spans="1:17" hidden="1" x14ac:dyDescent="0.25">
      <c r="A6117" s="1">
        <v>41909</v>
      </c>
      <c r="B6117" t="s">
        <v>17</v>
      </c>
      <c r="C6117" t="s">
        <v>27</v>
      </c>
      <c r="D6117">
        <v>108</v>
      </c>
      <c r="E6117" t="s">
        <v>28</v>
      </c>
      <c r="F6117" t="s">
        <v>20</v>
      </c>
      <c r="G6117" t="s">
        <v>21</v>
      </c>
      <c r="H6117">
        <v>3788.3253450000002</v>
      </c>
      <c r="I6117">
        <v>372.88400730000001</v>
      </c>
      <c r="J6117">
        <v>3336.8100439999998</v>
      </c>
      <c r="K6117">
        <v>312.73841670000002</v>
      </c>
      <c r="L6117">
        <v>451.51530059999999</v>
      </c>
      <c r="M6117">
        <v>2.1330597920000001</v>
      </c>
      <c r="N6117">
        <v>2112.3078</v>
      </c>
      <c r="O6117">
        <v>1812630.6429999999</v>
      </c>
      <c r="P6117">
        <v>22732.563200000001</v>
      </c>
      <c r="Q6117">
        <f t="shared" si="95"/>
        <v>858.12808294321496</v>
      </c>
    </row>
    <row r="6118" spans="1:17" hidden="1" x14ac:dyDescent="0.25">
      <c r="A6118" s="1">
        <v>41910</v>
      </c>
      <c r="B6118" t="s">
        <v>17</v>
      </c>
      <c r="C6118" t="s">
        <v>27</v>
      </c>
      <c r="D6118">
        <v>108</v>
      </c>
      <c r="E6118" t="s">
        <v>28</v>
      </c>
      <c r="F6118" t="s">
        <v>20</v>
      </c>
      <c r="G6118" t="s">
        <v>21</v>
      </c>
      <c r="H6118">
        <v>3788.6500059999998</v>
      </c>
      <c r="I6118">
        <v>372.87783560000003</v>
      </c>
      <c r="J6118">
        <v>3337.1639409999998</v>
      </c>
      <c r="K6118">
        <v>313.61744590000001</v>
      </c>
      <c r="L6118">
        <v>451.486065</v>
      </c>
      <c r="M6118">
        <v>2.1301502079999999</v>
      </c>
      <c r="N6118">
        <v>2105.3258999999998</v>
      </c>
      <c r="O6118">
        <v>1803142.003</v>
      </c>
      <c r="P6118">
        <v>22565.186300000001</v>
      </c>
      <c r="Q6118">
        <f t="shared" si="95"/>
        <v>856.46692656942105</v>
      </c>
    </row>
    <row r="6119" spans="1:17" hidden="1" x14ac:dyDescent="0.25">
      <c r="A6119" s="1">
        <v>41911</v>
      </c>
      <c r="B6119" t="s">
        <v>17</v>
      </c>
      <c r="C6119" t="s">
        <v>27</v>
      </c>
      <c r="D6119">
        <v>108</v>
      </c>
      <c r="E6119" t="s">
        <v>28</v>
      </c>
      <c r="F6119" t="s">
        <v>20</v>
      </c>
      <c r="G6119" t="s">
        <v>21</v>
      </c>
      <c r="H6119">
        <v>3908.772246</v>
      </c>
      <c r="I6119">
        <v>372.86787809999998</v>
      </c>
      <c r="J6119">
        <v>3431.578184</v>
      </c>
      <c r="K6119">
        <v>314.2541645</v>
      </c>
      <c r="L6119">
        <v>477.1940626</v>
      </c>
      <c r="M6119">
        <v>4.4064011030000003</v>
      </c>
      <c r="N6119">
        <v>34.091799999999999</v>
      </c>
      <c r="O6119">
        <v>43644.92</v>
      </c>
      <c r="P6119">
        <v>416.20929999999998</v>
      </c>
      <c r="Q6119">
        <f t="shared" si="95"/>
        <v>1280.2175303152078</v>
      </c>
    </row>
    <row r="6120" spans="1:17" hidden="1" x14ac:dyDescent="0.25">
      <c r="A6120" s="1">
        <v>41912</v>
      </c>
      <c r="B6120" t="s">
        <v>17</v>
      </c>
      <c r="C6120" t="s">
        <v>27</v>
      </c>
      <c r="D6120">
        <v>108</v>
      </c>
      <c r="E6120" t="s">
        <v>28</v>
      </c>
      <c r="F6120" t="s">
        <v>20</v>
      </c>
      <c r="G6120" t="s">
        <v>21</v>
      </c>
      <c r="H6120">
        <v>3878.3146339999998</v>
      </c>
      <c r="I6120">
        <v>372.81251900000001</v>
      </c>
      <c r="J6120">
        <v>3374.3488040000002</v>
      </c>
      <c r="K6120">
        <v>280.17213479999998</v>
      </c>
      <c r="L6120">
        <v>503.96582949999998</v>
      </c>
      <c r="M6120">
        <v>6.074560322</v>
      </c>
      <c r="N6120">
        <v>992.24749999999995</v>
      </c>
      <c r="O6120">
        <v>1424677.642</v>
      </c>
      <c r="P6120">
        <v>10609.5317</v>
      </c>
      <c r="Q6120">
        <f t="shared" si="95"/>
        <v>1435.8087493291746</v>
      </c>
    </row>
    <row r="6121" spans="1:17" hidden="1" x14ac:dyDescent="0.25">
      <c r="A6121" s="1">
        <v>41913</v>
      </c>
      <c r="B6121" t="s">
        <v>17</v>
      </c>
      <c r="C6121" t="s">
        <v>27</v>
      </c>
      <c r="D6121">
        <v>108</v>
      </c>
      <c r="E6121" t="s">
        <v>28</v>
      </c>
      <c r="F6121" t="s">
        <v>20</v>
      </c>
      <c r="G6121" t="s">
        <v>21</v>
      </c>
      <c r="H6121">
        <v>3789.4345739999999</v>
      </c>
      <c r="I6121">
        <v>372.82070190000002</v>
      </c>
      <c r="J6121">
        <v>3339.3433570000002</v>
      </c>
      <c r="K6121">
        <v>311.65429999999998</v>
      </c>
      <c r="L6121">
        <v>450.09121640000001</v>
      </c>
      <c r="M6121">
        <v>2.341190208</v>
      </c>
      <c r="N6121">
        <v>2032.7393</v>
      </c>
      <c r="O6121">
        <v>1852164.878</v>
      </c>
      <c r="P6121">
        <v>22664.882799999999</v>
      </c>
      <c r="Q6121">
        <f t="shared" si="95"/>
        <v>911.16695485741832</v>
      </c>
    </row>
    <row r="6122" spans="1:17" hidden="1" x14ac:dyDescent="0.25">
      <c r="A6122" s="1">
        <v>41914</v>
      </c>
      <c r="B6122" t="s">
        <v>17</v>
      </c>
      <c r="C6122" t="s">
        <v>27</v>
      </c>
      <c r="D6122">
        <v>108</v>
      </c>
      <c r="E6122" t="s">
        <v>28</v>
      </c>
      <c r="F6122" t="s">
        <v>20</v>
      </c>
      <c r="G6122" t="s">
        <v>21</v>
      </c>
      <c r="H6122">
        <v>3794.352883</v>
      </c>
      <c r="I6122">
        <v>372.828396</v>
      </c>
      <c r="J6122">
        <v>3344.021338</v>
      </c>
      <c r="K6122">
        <v>315.4697031</v>
      </c>
      <c r="L6122">
        <v>450.33154480000002</v>
      </c>
      <c r="M6122">
        <v>2.3714989580000001</v>
      </c>
      <c r="N6122">
        <v>2147.1543999999999</v>
      </c>
      <c r="O6122">
        <v>1920638.406</v>
      </c>
      <c r="P6122">
        <v>22408.250800000002</v>
      </c>
      <c r="Q6122">
        <f t="shared" si="95"/>
        <v>894.50409621217739</v>
      </c>
    </row>
    <row r="6123" spans="1:17" hidden="1" x14ac:dyDescent="0.25">
      <c r="A6123" s="1">
        <v>41915</v>
      </c>
      <c r="B6123" t="s">
        <v>17</v>
      </c>
      <c r="C6123" t="s">
        <v>27</v>
      </c>
      <c r="D6123">
        <v>108</v>
      </c>
      <c r="E6123" t="s">
        <v>28</v>
      </c>
      <c r="F6123" t="s">
        <v>20</v>
      </c>
      <c r="G6123" t="s">
        <v>21</v>
      </c>
      <c r="H6123">
        <v>3803.5936299999998</v>
      </c>
      <c r="I6123">
        <v>372.79091399999999</v>
      </c>
      <c r="J6123">
        <v>3347.556912</v>
      </c>
      <c r="K6123">
        <v>312.80750310000002</v>
      </c>
      <c r="L6123">
        <v>456.03671780000002</v>
      </c>
      <c r="M6123">
        <v>2.2802710419999999</v>
      </c>
      <c r="N6123">
        <v>1958.077</v>
      </c>
      <c r="O6123">
        <v>1716905.162</v>
      </c>
      <c r="P6123">
        <v>21803.593099999998</v>
      </c>
      <c r="Q6123">
        <f t="shared" si="95"/>
        <v>876.83230128335094</v>
      </c>
    </row>
    <row r="6124" spans="1:17" hidden="1" x14ac:dyDescent="0.25">
      <c r="A6124" s="1">
        <v>41916</v>
      </c>
      <c r="B6124" t="s">
        <v>17</v>
      </c>
      <c r="C6124" t="s">
        <v>27</v>
      </c>
      <c r="D6124">
        <v>108</v>
      </c>
      <c r="E6124" t="s">
        <v>28</v>
      </c>
      <c r="F6124" t="s">
        <v>20</v>
      </c>
      <c r="G6124" t="s">
        <v>21</v>
      </c>
      <c r="H6124">
        <v>3791.499851</v>
      </c>
      <c r="I6124">
        <v>372.79748039999998</v>
      </c>
      <c r="J6124">
        <v>3340.9615359999998</v>
      </c>
      <c r="K6124">
        <v>313.5576183</v>
      </c>
      <c r="L6124">
        <v>450.53831480000002</v>
      </c>
      <c r="M6124">
        <v>2.3727149999999999</v>
      </c>
      <c r="N6124">
        <v>2049.6594</v>
      </c>
      <c r="O6124">
        <v>1763633.537</v>
      </c>
      <c r="P6124">
        <v>22085.448</v>
      </c>
      <c r="Q6124">
        <f t="shared" si="95"/>
        <v>860.45200339139274</v>
      </c>
    </row>
    <row r="6125" spans="1:17" hidden="1" x14ac:dyDescent="0.25">
      <c r="A6125" s="1">
        <v>41917</v>
      </c>
      <c r="B6125" t="s">
        <v>17</v>
      </c>
      <c r="C6125" t="s">
        <v>27</v>
      </c>
      <c r="D6125">
        <v>108</v>
      </c>
      <c r="E6125" t="s">
        <v>28</v>
      </c>
      <c r="F6125" t="s">
        <v>20</v>
      </c>
      <c r="G6125" t="s">
        <v>21</v>
      </c>
      <c r="H6125">
        <v>3794.133519</v>
      </c>
      <c r="I6125">
        <v>372.7983931</v>
      </c>
      <c r="J6125">
        <v>3342.3196939999998</v>
      </c>
      <c r="K6125">
        <v>315.00679969999999</v>
      </c>
      <c r="L6125">
        <v>451.81382539999998</v>
      </c>
      <c r="M6125">
        <v>2.402845208</v>
      </c>
      <c r="N6125">
        <v>2027.3928000000001</v>
      </c>
      <c r="O6125">
        <v>1742758.176</v>
      </c>
      <c r="P6125">
        <v>22366.673900000002</v>
      </c>
      <c r="Q6125">
        <f t="shared" si="95"/>
        <v>859.60558605120821</v>
      </c>
    </row>
    <row r="6126" spans="1:17" hidden="1" x14ac:dyDescent="0.25">
      <c r="A6126" s="1">
        <v>41918</v>
      </c>
      <c r="B6126" t="s">
        <v>17</v>
      </c>
      <c r="C6126" t="s">
        <v>27</v>
      </c>
      <c r="D6126">
        <v>108</v>
      </c>
      <c r="E6126" t="s">
        <v>28</v>
      </c>
      <c r="F6126" t="s">
        <v>20</v>
      </c>
      <c r="G6126" t="s">
        <v>21</v>
      </c>
      <c r="H6126">
        <v>3794.9777600000002</v>
      </c>
      <c r="I6126">
        <v>372.81004150000001</v>
      </c>
      <c r="J6126">
        <v>3344.585427</v>
      </c>
      <c r="K6126">
        <v>312.5346131</v>
      </c>
      <c r="L6126">
        <v>450.39233300000001</v>
      </c>
      <c r="M6126">
        <v>2.3478704170000002</v>
      </c>
      <c r="N6126">
        <v>2017.0143</v>
      </c>
      <c r="O6126">
        <v>1731480.179</v>
      </c>
      <c r="P6126">
        <v>22271.946499999998</v>
      </c>
      <c r="Q6126">
        <f t="shared" si="95"/>
        <v>858.43723517478281</v>
      </c>
    </row>
    <row r="6127" spans="1:17" hidden="1" x14ac:dyDescent="0.25">
      <c r="A6127" s="1">
        <v>41919</v>
      </c>
      <c r="B6127" t="s">
        <v>17</v>
      </c>
      <c r="C6127" t="s">
        <v>27</v>
      </c>
      <c r="D6127">
        <v>108</v>
      </c>
      <c r="E6127" t="s">
        <v>28</v>
      </c>
      <c r="F6127" t="s">
        <v>20</v>
      </c>
      <c r="G6127" t="s">
        <v>21</v>
      </c>
      <c r="H6127">
        <v>3790.684996</v>
      </c>
      <c r="I6127">
        <v>372.83399100000003</v>
      </c>
      <c r="J6127">
        <v>3340.7862759999998</v>
      </c>
      <c r="K6127">
        <v>309.40343480000001</v>
      </c>
      <c r="L6127">
        <v>449.89871979999998</v>
      </c>
      <c r="M6127">
        <v>2.3291402080000001</v>
      </c>
      <c r="N6127">
        <v>2035.444</v>
      </c>
      <c r="O6127">
        <v>1707602.2</v>
      </c>
      <c r="P6127">
        <v>21408.392400000001</v>
      </c>
      <c r="Q6127">
        <f t="shared" si="95"/>
        <v>838.93352015579887</v>
      </c>
    </row>
    <row r="6128" spans="1:17" hidden="1" x14ac:dyDescent="0.25">
      <c r="A6128" s="1">
        <v>41920</v>
      </c>
      <c r="B6128" t="s">
        <v>17</v>
      </c>
      <c r="C6128" t="s">
        <v>27</v>
      </c>
      <c r="D6128">
        <v>108</v>
      </c>
      <c r="E6128" t="s">
        <v>28</v>
      </c>
      <c r="F6128" t="s">
        <v>20</v>
      </c>
      <c r="G6128" t="s">
        <v>21</v>
      </c>
      <c r="H6128">
        <v>3792.2139350000002</v>
      </c>
      <c r="I6128">
        <v>372.83906960000002</v>
      </c>
      <c r="J6128">
        <v>3341.3233070000001</v>
      </c>
      <c r="K6128">
        <v>314.13686969999998</v>
      </c>
      <c r="L6128">
        <v>450.89062849999999</v>
      </c>
      <c r="M6128">
        <v>2.3537839580000002</v>
      </c>
      <c r="N6128">
        <v>2015.6934000000001</v>
      </c>
      <c r="O6128">
        <v>1764812.91</v>
      </c>
      <c r="P6128">
        <v>21969.4604</v>
      </c>
      <c r="Q6128">
        <f t="shared" si="95"/>
        <v>875.53638365834797</v>
      </c>
    </row>
    <row r="6129" spans="1:17" hidden="1" x14ac:dyDescent="0.25">
      <c r="A6129" s="1">
        <v>41921</v>
      </c>
      <c r="B6129" t="s">
        <v>17</v>
      </c>
      <c r="C6129" t="s">
        <v>27</v>
      </c>
      <c r="D6129">
        <v>108</v>
      </c>
      <c r="E6129" t="s">
        <v>28</v>
      </c>
      <c r="F6129" t="s">
        <v>20</v>
      </c>
      <c r="G6129" t="s">
        <v>21</v>
      </c>
      <c r="H6129">
        <v>3789.750849</v>
      </c>
      <c r="I6129">
        <v>372.83411000000001</v>
      </c>
      <c r="J6129">
        <v>3339.1306300000001</v>
      </c>
      <c r="K6129">
        <v>314.08369040000002</v>
      </c>
      <c r="L6129">
        <v>450.62021859999999</v>
      </c>
      <c r="M6129">
        <v>2.3362918750000001</v>
      </c>
      <c r="N6129">
        <v>2055.5720000000001</v>
      </c>
      <c r="O6129">
        <v>1786699.263</v>
      </c>
      <c r="P6129">
        <v>21925.870699999999</v>
      </c>
      <c r="Q6129">
        <f t="shared" si="95"/>
        <v>869.19809328011854</v>
      </c>
    </row>
    <row r="6130" spans="1:17" hidden="1" x14ac:dyDescent="0.25">
      <c r="A6130" s="1">
        <v>41922</v>
      </c>
      <c r="B6130" t="s">
        <v>17</v>
      </c>
      <c r="C6130" t="s">
        <v>27</v>
      </c>
      <c r="D6130">
        <v>108</v>
      </c>
      <c r="E6130" t="s">
        <v>28</v>
      </c>
      <c r="F6130" t="s">
        <v>20</v>
      </c>
      <c r="G6130" t="s">
        <v>21</v>
      </c>
      <c r="H6130">
        <v>3788.3232389999998</v>
      </c>
      <c r="I6130">
        <v>372.82956000000001</v>
      </c>
      <c r="J6130">
        <v>3337.8178969999999</v>
      </c>
      <c r="K6130">
        <v>314.09175299999998</v>
      </c>
      <c r="L6130">
        <v>450.50534240000002</v>
      </c>
      <c r="M6130">
        <v>2.342395625</v>
      </c>
      <c r="N6130">
        <v>2081.4238999999998</v>
      </c>
      <c r="O6130">
        <v>1805877.753</v>
      </c>
      <c r="P6130">
        <v>20922.552800000001</v>
      </c>
      <c r="Q6130">
        <f t="shared" si="95"/>
        <v>867.61651627042443</v>
      </c>
    </row>
    <row r="6131" spans="1:17" hidden="1" x14ac:dyDescent="0.25">
      <c r="A6131" s="1">
        <v>41923</v>
      </c>
      <c r="B6131" t="s">
        <v>17</v>
      </c>
      <c r="C6131" t="s">
        <v>27</v>
      </c>
      <c r="D6131">
        <v>108</v>
      </c>
      <c r="E6131" t="s">
        <v>28</v>
      </c>
      <c r="F6131" t="s">
        <v>20</v>
      </c>
      <c r="G6131" t="s">
        <v>21</v>
      </c>
      <c r="H6131">
        <v>3789.5543950000001</v>
      </c>
      <c r="I6131">
        <v>372.82950629999999</v>
      </c>
      <c r="J6131">
        <v>3339.5281839999998</v>
      </c>
      <c r="K6131">
        <v>314.86533100000003</v>
      </c>
      <c r="L6131">
        <v>450.02621099999999</v>
      </c>
      <c r="M6131">
        <v>2.3415704169999998</v>
      </c>
      <c r="N6131">
        <v>2056.5155</v>
      </c>
      <c r="O6131">
        <v>1781160.34</v>
      </c>
      <c r="P6131">
        <v>20881.1646</v>
      </c>
      <c r="Q6131">
        <f t="shared" si="95"/>
        <v>866.10596419039882</v>
      </c>
    </row>
    <row r="6132" spans="1:17" hidden="1" x14ac:dyDescent="0.25">
      <c r="A6132" s="1">
        <v>41924</v>
      </c>
      <c r="B6132" t="s">
        <v>17</v>
      </c>
      <c r="C6132" t="s">
        <v>27</v>
      </c>
      <c r="D6132">
        <v>108</v>
      </c>
      <c r="E6132" t="s">
        <v>28</v>
      </c>
      <c r="F6132" t="s">
        <v>20</v>
      </c>
      <c r="G6132" t="s">
        <v>21</v>
      </c>
      <c r="H6132">
        <v>3790.1737560000001</v>
      </c>
      <c r="I6132">
        <v>372.82795770000001</v>
      </c>
      <c r="J6132">
        <v>3339.5860990000001</v>
      </c>
      <c r="K6132">
        <v>315.18582939999999</v>
      </c>
      <c r="L6132">
        <v>450.5876571</v>
      </c>
      <c r="M6132">
        <v>2.368738542</v>
      </c>
      <c r="N6132">
        <v>2048.2755999999999</v>
      </c>
      <c r="O6132">
        <v>1772626.5649999999</v>
      </c>
      <c r="P6132">
        <v>20871.352200000001</v>
      </c>
      <c r="Q6132">
        <f t="shared" si="95"/>
        <v>865.42385458285003</v>
      </c>
    </row>
    <row r="6133" spans="1:17" hidden="1" x14ac:dyDescent="0.25">
      <c r="A6133" s="1">
        <v>41925</v>
      </c>
      <c r="B6133" t="s">
        <v>17</v>
      </c>
      <c r="C6133" t="s">
        <v>27</v>
      </c>
      <c r="D6133">
        <v>108</v>
      </c>
      <c r="E6133" t="s">
        <v>28</v>
      </c>
      <c r="F6133" t="s">
        <v>20</v>
      </c>
      <c r="G6133" t="s">
        <v>21</v>
      </c>
      <c r="H6133">
        <v>3788.360752</v>
      </c>
      <c r="I6133">
        <v>372.82956000000001</v>
      </c>
      <c r="J6133">
        <v>3337.7242900000001</v>
      </c>
      <c r="K6133">
        <v>316.63279949999998</v>
      </c>
      <c r="L6133">
        <v>450.63646169999998</v>
      </c>
      <c r="M6133">
        <v>2.3709879169999999</v>
      </c>
      <c r="N6133">
        <v>2033.2425000000001</v>
      </c>
      <c r="O6133">
        <v>1765054.0090000001</v>
      </c>
      <c r="P6133">
        <v>21535.513299999999</v>
      </c>
      <c r="Q6133">
        <f t="shared" si="95"/>
        <v>868.09812848196907</v>
      </c>
    </row>
    <row r="6134" spans="1:17" hidden="1" x14ac:dyDescent="0.25">
      <c r="A6134" s="1">
        <v>41926</v>
      </c>
      <c r="B6134" t="s">
        <v>17</v>
      </c>
      <c r="C6134" t="s">
        <v>27</v>
      </c>
      <c r="D6134">
        <v>108</v>
      </c>
      <c r="E6134" t="s">
        <v>28</v>
      </c>
      <c r="F6134" t="s">
        <v>20</v>
      </c>
      <c r="G6134" t="s">
        <v>21</v>
      </c>
      <c r="H6134">
        <v>3789.2314620000002</v>
      </c>
      <c r="I6134">
        <v>372.82956000000001</v>
      </c>
      <c r="J6134">
        <v>3338.515715</v>
      </c>
      <c r="K6134">
        <v>316.10320209999998</v>
      </c>
      <c r="L6134">
        <v>450.71574650000002</v>
      </c>
      <c r="M6134">
        <v>2.398738958</v>
      </c>
      <c r="N6134">
        <v>2031.2926</v>
      </c>
      <c r="O6134">
        <v>1763693.1939999999</v>
      </c>
      <c r="P6134">
        <v>21655.2749</v>
      </c>
      <c r="Q6134">
        <f t="shared" si="95"/>
        <v>868.26151682923467</v>
      </c>
    </row>
    <row r="6135" spans="1:17" hidden="1" x14ac:dyDescent="0.25">
      <c r="A6135" s="1">
        <v>41927</v>
      </c>
      <c r="B6135" t="s">
        <v>17</v>
      </c>
      <c r="C6135" t="s">
        <v>27</v>
      </c>
      <c r="D6135">
        <v>108</v>
      </c>
      <c r="E6135" t="s">
        <v>28</v>
      </c>
      <c r="F6135" t="s">
        <v>20</v>
      </c>
      <c r="G6135" t="s">
        <v>21</v>
      </c>
      <c r="H6135">
        <v>3790.5539220000001</v>
      </c>
      <c r="I6135">
        <v>372.82956000000001</v>
      </c>
      <c r="J6135">
        <v>3339.7159230000002</v>
      </c>
      <c r="K6135">
        <v>317.18074239999999</v>
      </c>
      <c r="L6135">
        <v>450.83799959999999</v>
      </c>
      <c r="M6135">
        <v>2.3823943750000001</v>
      </c>
      <c r="N6135">
        <v>2033.4312</v>
      </c>
      <c r="O6135">
        <v>1759485.787</v>
      </c>
      <c r="P6135">
        <v>21386.8806</v>
      </c>
      <c r="Q6135">
        <f t="shared" si="95"/>
        <v>865.2792319700809</v>
      </c>
    </row>
    <row r="6136" spans="1:17" hidden="1" x14ac:dyDescent="0.25">
      <c r="A6136" s="1">
        <v>41928</v>
      </c>
      <c r="B6136" t="s">
        <v>17</v>
      </c>
      <c r="C6136" t="s">
        <v>27</v>
      </c>
      <c r="D6136">
        <v>108</v>
      </c>
      <c r="E6136" t="s">
        <v>28</v>
      </c>
      <c r="F6136" t="s">
        <v>20</v>
      </c>
      <c r="G6136" t="s">
        <v>21</v>
      </c>
      <c r="H6136">
        <v>3790.1397299999999</v>
      </c>
      <c r="I6136">
        <v>372.82956000000001</v>
      </c>
      <c r="J6136">
        <v>3340.1506450000002</v>
      </c>
      <c r="K6136">
        <v>314.8645879</v>
      </c>
      <c r="L6136">
        <v>449.98908499999999</v>
      </c>
      <c r="M6136">
        <v>2.3340960420000001</v>
      </c>
      <c r="N6136">
        <v>2020.5996</v>
      </c>
      <c r="O6136">
        <v>1746421.61</v>
      </c>
      <c r="P6136">
        <v>21024.0105</v>
      </c>
      <c r="Q6136">
        <f t="shared" si="95"/>
        <v>864.30859928904272</v>
      </c>
    </row>
    <row r="6137" spans="1:17" hidden="1" x14ac:dyDescent="0.25">
      <c r="A6137" s="1">
        <v>41929</v>
      </c>
      <c r="B6137" t="s">
        <v>17</v>
      </c>
      <c r="C6137" t="s">
        <v>27</v>
      </c>
      <c r="D6137">
        <v>108</v>
      </c>
      <c r="E6137" t="s">
        <v>28</v>
      </c>
      <c r="F6137" t="s">
        <v>20</v>
      </c>
      <c r="G6137" t="s">
        <v>21</v>
      </c>
      <c r="H6137">
        <v>3790.3922560000001</v>
      </c>
      <c r="I6137">
        <v>372.82902810000002</v>
      </c>
      <c r="J6137">
        <v>3340.7789539999999</v>
      </c>
      <c r="K6137">
        <v>314.1976272</v>
      </c>
      <c r="L6137">
        <v>449.61330240000001</v>
      </c>
      <c r="M6137">
        <v>2.3037064580000002</v>
      </c>
      <c r="N6137">
        <v>2013.8693000000001</v>
      </c>
      <c r="O6137">
        <v>1746262.76</v>
      </c>
      <c r="P6137">
        <v>20949.473999999998</v>
      </c>
      <c r="Q6137">
        <f t="shared" si="95"/>
        <v>867.11821864507294</v>
      </c>
    </row>
    <row r="6138" spans="1:17" hidden="1" x14ac:dyDescent="0.25">
      <c r="A6138" s="1">
        <v>41930</v>
      </c>
      <c r="B6138" t="s">
        <v>17</v>
      </c>
      <c r="C6138" t="s">
        <v>27</v>
      </c>
      <c r="D6138">
        <v>108</v>
      </c>
      <c r="E6138" t="s">
        <v>28</v>
      </c>
      <c r="F6138" t="s">
        <v>20</v>
      </c>
      <c r="G6138" t="s">
        <v>21</v>
      </c>
      <c r="H6138">
        <v>3790.6385839999998</v>
      </c>
      <c r="I6138">
        <v>372.82028439999999</v>
      </c>
      <c r="J6138">
        <v>3341.580864</v>
      </c>
      <c r="K6138">
        <v>312.40141849999998</v>
      </c>
      <c r="L6138">
        <v>449.05771979999997</v>
      </c>
      <c r="M6138">
        <v>2.2657297920000001</v>
      </c>
      <c r="N6138">
        <v>2023.0527</v>
      </c>
      <c r="O6138">
        <v>1758364.659</v>
      </c>
      <c r="P6138">
        <v>20930.037899999999</v>
      </c>
      <c r="Q6138">
        <f t="shared" si="95"/>
        <v>869.16404056107876</v>
      </c>
    </row>
    <row r="6139" spans="1:17" hidden="1" x14ac:dyDescent="0.25">
      <c r="A6139" s="1">
        <v>41931</v>
      </c>
      <c r="B6139" t="s">
        <v>17</v>
      </c>
      <c r="C6139" t="s">
        <v>27</v>
      </c>
      <c r="D6139">
        <v>108</v>
      </c>
      <c r="E6139" t="s">
        <v>28</v>
      </c>
      <c r="F6139" t="s">
        <v>20</v>
      </c>
      <c r="G6139" t="s">
        <v>21</v>
      </c>
      <c r="H6139">
        <v>3790.9529769999999</v>
      </c>
      <c r="I6139">
        <v>372.81810999999999</v>
      </c>
      <c r="J6139">
        <v>3341.4433199999999</v>
      </c>
      <c r="K6139">
        <v>313.43247730000002</v>
      </c>
      <c r="L6139">
        <v>449.50965760000003</v>
      </c>
      <c r="M6139">
        <v>2.2882527079999999</v>
      </c>
      <c r="N6139">
        <v>2031.67</v>
      </c>
      <c r="O6139">
        <v>1765497.73</v>
      </c>
      <c r="P6139">
        <v>20889.152900000001</v>
      </c>
      <c r="Q6139">
        <f t="shared" si="95"/>
        <v>868.9884331608971</v>
      </c>
    </row>
    <row r="6140" spans="1:17" hidden="1" x14ac:dyDescent="0.25">
      <c r="A6140" s="1">
        <v>41932</v>
      </c>
      <c r="B6140" t="s">
        <v>17</v>
      </c>
      <c r="C6140" t="s">
        <v>27</v>
      </c>
      <c r="D6140">
        <v>108</v>
      </c>
      <c r="E6140" t="s">
        <v>28</v>
      </c>
      <c r="F6140" t="s">
        <v>20</v>
      </c>
      <c r="G6140" t="s">
        <v>21</v>
      </c>
      <c r="H6140">
        <v>3791.0955939999999</v>
      </c>
      <c r="I6140">
        <v>372.81658270000003</v>
      </c>
      <c r="J6140">
        <v>3340.8420169999999</v>
      </c>
      <c r="K6140">
        <v>314.2934118</v>
      </c>
      <c r="L6140">
        <v>450.25357709999997</v>
      </c>
      <c r="M6140">
        <v>2.3309870830000001</v>
      </c>
      <c r="N6140">
        <v>2012.0452</v>
      </c>
      <c r="O6140">
        <v>1753258.514</v>
      </c>
      <c r="P6140">
        <v>20856.696499999998</v>
      </c>
      <c r="Q6140">
        <f t="shared" si="95"/>
        <v>871.38127612640108</v>
      </c>
    </row>
    <row r="6141" spans="1:17" hidden="1" x14ac:dyDescent="0.25">
      <c r="A6141" s="1">
        <v>41933</v>
      </c>
      <c r="B6141" t="s">
        <v>17</v>
      </c>
      <c r="C6141" t="s">
        <v>27</v>
      </c>
      <c r="D6141">
        <v>108</v>
      </c>
      <c r="E6141" t="s">
        <v>28</v>
      </c>
      <c r="F6141" t="s">
        <v>20</v>
      </c>
      <c r="G6141" t="s">
        <v>21</v>
      </c>
      <c r="H6141">
        <v>3791.371725</v>
      </c>
      <c r="I6141">
        <v>372.80993100000001</v>
      </c>
      <c r="J6141">
        <v>3341.59283</v>
      </c>
      <c r="K6141">
        <v>311.90701990000002</v>
      </c>
      <c r="L6141">
        <v>449.77889540000001</v>
      </c>
      <c r="M6141">
        <v>2.300226667</v>
      </c>
      <c r="N6141">
        <v>2052.8044</v>
      </c>
      <c r="O6141">
        <v>1769256.121</v>
      </c>
      <c r="P6141">
        <v>20805.6217</v>
      </c>
      <c r="Q6141">
        <f t="shared" si="95"/>
        <v>861.87272445440976</v>
      </c>
    </row>
    <row r="6142" spans="1:17" hidden="1" x14ac:dyDescent="0.25">
      <c r="A6142" s="1">
        <v>41934</v>
      </c>
      <c r="B6142" t="s">
        <v>17</v>
      </c>
      <c r="C6142" t="s">
        <v>27</v>
      </c>
      <c r="D6142">
        <v>108</v>
      </c>
      <c r="E6142" t="s">
        <v>28</v>
      </c>
      <c r="F6142" t="s">
        <v>20</v>
      </c>
      <c r="G6142" t="s">
        <v>21</v>
      </c>
      <c r="H6142">
        <v>3791.6459439999999</v>
      </c>
      <c r="I6142">
        <v>372.8087625</v>
      </c>
      <c r="J6142">
        <v>3341.3831960000002</v>
      </c>
      <c r="K6142">
        <v>312.3984974</v>
      </c>
      <c r="L6142">
        <v>450.2627483</v>
      </c>
      <c r="M6142">
        <v>2.3305012500000002</v>
      </c>
      <c r="N6142">
        <v>2043.6839</v>
      </c>
      <c r="O6142">
        <v>1770081.4350000001</v>
      </c>
      <c r="P6142">
        <v>21187.802100000001</v>
      </c>
      <c r="Q6142">
        <f t="shared" si="95"/>
        <v>866.12290432977431</v>
      </c>
    </row>
    <row r="6143" spans="1:17" hidden="1" x14ac:dyDescent="0.25">
      <c r="A6143" s="1">
        <v>41935</v>
      </c>
      <c r="B6143" t="s">
        <v>17</v>
      </c>
      <c r="C6143" t="s">
        <v>27</v>
      </c>
      <c r="D6143">
        <v>108</v>
      </c>
      <c r="E6143" t="s">
        <v>28</v>
      </c>
      <c r="F6143" t="s">
        <v>20</v>
      </c>
      <c r="G6143" t="s">
        <v>21</v>
      </c>
      <c r="H6143">
        <v>3792.2698580000001</v>
      </c>
      <c r="I6143">
        <v>372.80386499999997</v>
      </c>
      <c r="J6143">
        <v>3342.406896</v>
      </c>
      <c r="K6143">
        <v>312.72176889999997</v>
      </c>
      <c r="L6143">
        <v>449.86296220000003</v>
      </c>
      <c r="M6143">
        <v>2.323353542</v>
      </c>
      <c r="N6143">
        <v>2043.5581</v>
      </c>
      <c r="O6143">
        <v>1776346.8319999999</v>
      </c>
      <c r="P6143">
        <v>20843.739099999999</v>
      </c>
      <c r="Q6143">
        <f t="shared" si="95"/>
        <v>869.24214780093598</v>
      </c>
    </row>
    <row r="6144" spans="1:17" hidden="1" x14ac:dyDescent="0.25">
      <c r="A6144" s="1">
        <v>41936</v>
      </c>
      <c r="B6144" t="s">
        <v>17</v>
      </c>
      <c r="C6144" t="s">
        <v>27</v>
      </c>
      <c r="D6144">
        <v>108</v>
      </c>
      <c r="E6144" t="s">
        <v>28</v>
      </c>
      <c r="F6144" t="s">
        <v>20</v>
      </c>
      <c r="G6144" t="s">
        <v>21</v>
      </c>
      <c r="H6144">
        <v>3792.7155819999998</v>
      </c>
      <c r="I6144">
        <v>372.79961750000001</v>
      </c>
      <c r="J6144">
        <v>3342.113875</v>
      </c>
      <c r="K6144">
        <v>313.32516820000001</v>
      </c>
      <c r="L6144">
        <v>450.60170699999998</v>
      </c>
      <c r="M6144">
        <v>2.3465189579999999</v>
      </c>
      <c r="N6144">
        <v>2048.4014000000002</v>
      </c>
      <c r="O6144">
        <v>1778218.4380000001</v>
      </c>
      <c r="P6144">
        <v>21023.696</v>
      </c>
      <c r="Q6144">
        <f t="shared" si="95"/>
        <v>868.10057735754322</v>
      </c>
    </row>
    <row r="6145" spans="1:17" hidden="1" x14ac:dyDescent="0.25">
      <c r="A6145" s="1">
        <v>41937</v>
      </c>
      <c r="B6145" t="s">
        <v>17</v>
      </c>
      <c r="C6145" t="s">
        <v>27</v>
      </c>
      <c r="D6145">
        <v>108</v>
      </c>
      <c r="E6145" t="s">
        <v>28</v>
      </c>
      <c r="F6145" t="s">
        <v>20</v>
      </c>
      <c r="G6145" t="s">
        <v>21</v>
      </c>
      <c r="H6145">
        <v>3792.787593</v>
      </c>
      <c r="I6145">
        <v>372.7998</v>
      </c>
      <c r="J6145">
        <v>3343.240456</v>
      </c>
      <c r="K6145">
        <v>312.07948529999999</v>
      </c>
      <c r="L6145">
        <v>449.54713709999999</v>
      </c>
      <c r="M6145">
        <v>2.2993679170000001</v>
      </c>
      <c r="N6145">
        <v>2068.7809999999999</v>
      </c>
      <c r="O6145">
        <v>1799623.2990000001</v>
      </c>
      <c r="P6145">
        <v>21128.298699999999</v>
      </c>
      <c r="Q6145">
        <f t="shared" si="95"/>
        <v>869.89550803105794</v>
      </c>
    </row>
    <row r="6146" spans="1:17" hidden="1" x14ac:dyDescent="0.25">
      <c r="A6146" s="1">
        <v>41938</v>
      </c>
      <c r="B6146" t="s">
        <v>17</v>
      </c>
      <c r="C6146" t="s">
        <v>27</v>
      </c>
      <c r="D6146">
        <v>108</v>
      </c>
      <c r="E6146" t="s">
        <v>28</v>
      </c>
      <c r="F6146" t="s">
        <v>20</v>
      </c>
      <c r="G6146" t="s">
        <v>21</v>
      </c>
      <c r="H6146">
        <v>3793.2399420000002</v>
      </c>
      <c r="I6146">
        <v>372.7954666</v>
      </c>
      <c r="J6146">
        <v>3343.7320599999998</v>
      </c>
      <c r="K6146">
        <v>311.14177719999998</v>
      </c>
      <c r="L6146">
        <v>449.50788219999998</v>
      </c>
      <c r="M6146">
        <v>2.290826</v>
      </c>
      <c r="N6146">
        <v>2169.8613</v>
      </c>
      <c r="O6146">
        <v>1878250.5190000001</v>
      </c>
      <c r="P6146">
        <v>21262.904699999999</v>
      </c>
      <c r="Q6146">
        <f t="shared" ref="Q6146:Q6209" si="96">IF(N6146=0,0,O6146/N6146)</f>
        <v>865.60856170852946</v>
      </c>
    </row>
    <row r="6147" spans="1:17" hidden="1" x14ac:dyDescent="0.25">
      <c r="A6147" s="1">
        <v>41939</v>
      </c>
      <c r="B6147" t="s">
        <v>17</v>
      </c>
      <c r="C6147" t="s">
        <v>27</v>
      </c>
      <c r="D6147">
        <v>108</v>
      </c>
      <c r="E6147" t="s">
        <v>28</v>
      </c>
      <c r="F6147" t="s">
        <v>20</v>
      </c>
      <c r="G6147" t="s">
        <v>21</v>
      </c>
      <c r="H6147">
        <v>3797.9393789999999</v>
      </c>
      <c r="I6147">
        <v>372.78496560000002</v>
      </c>
      <c r="J6147">
        <v>3344.4600300000002</v>
      </c>
      <c r="K6147">
        <v>313.08991179999998</v>
      </c>
      <c r="L6147">
        <v>453.47934980000002</v>
      </c>
      <c r="M6147">
        <v>2.3050193750000001</v>
      </c>
      <c r="N6147">
        <v>2073.8759</v>
      </c>
      <c r="O6147">
        <v>1799214.878</v>
      </c>
      <c r="P6147">
        <v>21061.3102</v>
      </c>
      <c r="Q6147">
        <f t="shared" si="96"/>
        <v>867.56149584456819</v>
      </c>
    </row>
    <row r="6148" spans="1:17" hidden="1" x14ac:dyDescent="0.25">
      <c r="A6148" s="1">
        <v>41940</v>
      </c>
      <c r="B6148" t="s">
        <v>17</v>
      </c>
      <c r="C6148" t="s">
        <v>27</v>
      </c>
      <c r="D6148">
        <v>108</v>
      </c>
      <c r="E6148" t="s">
        <v>28</v>
      </c>
      <c r="F6148" t="s">
        <v>20</v>
      </c>
      <c r="G6148" t="s">
        <v>21</v>
      </c>
      <c r="H6148">
        <v>3804.9305330000002</v>
      </c>
      <c r="I6148">
        <v>372.77918149999999</v>
      </c>
      <c r="J6148">
        <v>3346.1658819999998</v>
      </c>
      <c r="K6148">
        <v>312.2003881</v>
      </c>
      <c r="L6148">
        <v>458.76465109999998</v>
      </c>
      <c r="M6148">
        <v>2.243179375</v>
      </c>
      <c r="N6148">
        <v>2071.1082999999999</v>
      </c>
      <c r="O6148">
        <v>1792462.341</v>
      </c>
      <c r="P6148">
        <v>20771.907299999999</v>
      </c>
      <c r="Q6148">
        <f t="shared" si="96"/>
        <v>865.46045950373536</v>
      </c>
    </row>
    <row r="6149" spans="1:17" hidden="1" x14ac:dyDescent="0.25">
      <c r="A6149" s="1">
        <v>41941</v>
      </c>
      <c r="B6149" t="s">
        <v>17</v>
      </c>
      <c r="C6149" t="s">
        <v>27</v>
      </c>
      <c r="D6149">
        <v>108</v>
      </c>
      <c r="E6149" t="s">
        <v>28</v>
      </c>
      <c r="F6149" t="s">
        <v>20</v>
      </c>
      <c r="G6149" t="s">
        <v>21</v>
      </c>
      <c r="H6149">
        <v>3800.0346960000002</v>
      </c>
      <c r="I6149">
        <v>372.78181480000001</v>
      </c>
      <c r="J6149">
        <v>3353.5220920000002</v>
      </c>
      <c r="K6149">
        <v>307.90798030000002</v>
      </c>
      <c r="L6149">
        <v>446.51260430000002</v>
      </c>
      <c r="M6149">
        <v>2.3043908329999998</v>
      </c>
      <c r="N6149">
        <v>2000.22</v>
      </c>
      <c r="O6149">
        <v>1723464.9609999999</v>
      </c>
      <c r="P6149">
        <v>20442.437099999999</v>
      </c>
      <c r="Q6149">
        <f t="shared" si="96"/>
        <v>861.63770035296113</v>
      </c>
    </row>
    <row r="6150" spans="1:17" hidden="1" x14ac:dyDescent="0.25">
      <c r="A6150" s="1">
        <v>41942</v>
      </c>
      <c r="B6150" t="s">
        <v>17</v>
      </c>
      <c r="C6150" t="s">
        <v>27</v>
      </c>
      <c r="D6150">
        <v>108</v>
      </c>
      <c r="E6150" t="s">
        <v>28</v>
      </c>
      <c r="F6150" t="s">
        <v>20</v>
      </c>
      <c r="G6150" t="s">
        <v>21</v>
      </c>
      <c r="H6150">
        <v>3788.71351</v>
      </c>
      <c r="I6150">
        <v>372.78129480000001</v>
      </c>
      <c r="J6150">
        <v>3339.7543780000001</v>
      </c>
      <c r="K6150">
        <v>312.26935070000002</v>
      </c>
      <c r="L6150">
        <v>448.95913189999999</v>
      </c>
      <c r="M6150">
        <v>2.2764914580000002</v>
      </c>
      <c r="N6150">
        <v>2058.2766999999999</v>
      </c>
      <c r="O6150">
        <v>1770428.4339999999</v>
      </c>
      <c r="P6150">
        <v>20779.3295</v>
      </c>
      <c r="Q6150">
        <f t="shared" si="96"/>
        <v>860.15084074944832</v>
      </c>
    </row>
    <row r="6151" spans="1:17" hidden="1" x14ac:dyDescent="0.25">
      <c r="A6151" s="1">
        <v>41943</v>
      </c>
      <c r="B6151" t="s">
        <v>17</v>
      </c>
      <c r="C6151" t="s">
        <v>27</v>
      </c>
      <c r="D6151">
        <v>108</v>
      </c>
      <c r="E6151" t="s">
        <v>28</v>
      </c>
      <c r="F6151" t="s">
        <v>20</v>
      </c>
      <c r="G6151" t="s">
        <v>21</v>
      </c>
      <c r="H6151">
        <v>3787.7200400000002</v>
      </c>
      <c r="I6151">
        <v>372.7792</v>
      </c>
      <c r="J6151">
        <v>3339.4256380000002</v>
      </c>
      <c r="K6151">
        <v>311.56181470000001</v>
      </c>
      <c r="L6151">
        <v>448.29440210000001</v>
      </c>
      <c r="M6151">
        <v>2.237251702</v>
      </c>
      <c r="N6151">
        <v>2024.6881000000001</v>
      </c>
      <c r="O6151">
        <v>1763691.7819999999</v>
      </c>
      <c r="P6151">
        <v>20106.110799999999</v>
      </c>
      <c r="Q6151">
        <f t="shared" si="96"/>
        <v>871.093074533307</v>
      </c>
    </row>
    <row r="6152" spans="1:17" hidden="1" x14ac:dyDescent="0.25">
      <c r="A6152" s="1">
        <v>41944</v>
      </c>
      <c r="B6152" t="s">
        <v>17</v>
      </c>
      <c r="C6152" t="s">
        <v>27</v>
      </c>
      <c r="D6152">
        <v>108</v>
      </c>
      <c r="E6152" t="s">
        <v>28</v>
      </c>
      <c r="F6152" t="s">
        <v>20</v>
      </c>
      <c r="G6152" t="s">
        <v>21</v>
      </c>
      <c r="H6152">
        <v>3787.4676669999999</v>
      </c>
      <c r="I6152">
        <v>372.7792</v>
      </c>
      <c r="J6152">
        <v>3339.1283039999998</v>
      </c>
      <c r="K6152">
        <v>311.30950209999997</v>
      </c>
      <c r="L6152">
        <v>448.33936260000002</v>
      </c>
      <c r="M6152">
        <v>2.2231889580000002</v>
      </c>
      <c r="N6152">
        <v>2054.5027</v>
      </c>
      <c r="O6152">
        <v>1786612.425</v>
      </c>
      <c r="P6152">
        <v>20407.842100000002</v>
      </c>
      <c r="Q6152">
        <f t="shared" si="96"/>
        <v>869.60821467890992</v>
      </c>
    </row>
    <row r="6153" spans="1:17" hidden="1" x14ac:dyDescent="0.25">
      <c r="A6153" s="1">
        <v>41945</v>
      </c>
      <c r="B6153" t="s">
        <v>17</v>
      </c>
      <c r="C6153" t="s">
        <v>27</v>
      </c>
      <c r="D6153">
        <v>108</v>
      </c>
      <c r="E6153" t="s">
        <v>28</v>
      </c>
      <c r="F6153" t="s">
        <v>20</v>
      </c>
      <c r="G6153" t="s">
        <v>21</v>
      </c>
      <c r="H6153">
        <v>3787.4405969999998</v>
      </c>
      <c r="I6153">
        <v>372.7792</v>
      </c>
      <c r="J6153">
        <v>3339.2045130000001</v>
      </c>
      <c r="K6153">
        <v>310.7136418</v>
      </c>
      <c r="L6153">
        <v>448.23608439999998</v>
      </c>
      <c r="M6153">
        <v>2.2072527659999999</v>
      </c>
      <c r="N6153">
        <v>2040.6017999999999</v>
      </c>
      <c r="O6153">
        <v>1774043.1540000001</v>
      </c>
      <c r="P6153">
        <v>20345.067899999998</v>
      </c>
      <c r="Q6153">
        <f t="shared" si="96"/>
        <v>869.37253216183592</v>
      </c>
    </row>
    <row r="6154" spans="1:17" hidden="1" x14ac:dyDescent="0.25">
      <c r="A6154" s="1">
        <v>41946</v>
      </c>
      <c r="B6154" t="s">
        <v>17</v>
      </c>
      <c r="C6154" t="s">
        <v>27</v>
      </c>
      <c r="D6154">
        <v>108</v>
      </c>
      <c r="E6154" t="s">
        <v>28</v>
      </c>
      <c r="F6154" t="s">
        <v>20</v>
      </c>
      <c r="G6154" t="s">
        <v>21</v>
      </c>
      <c r="H6154">
        <v>3787.911079</v>
      </c>
      <c r="I6154">
        <v>372.77135379999999</v>
      </c>
      <c r="J6154">
        <v>3339.7777310000001</v>
      </c>
      <c r="K6154">
        <v>311.44605580000001</v>
      </c>
      <c r="L6154">
        <v>448.1333472</v>
      </c>
      <c r="M6154">
        <v>2.1928678769999999</v>
      </c>
      <c r="N6154">
        <v>2143.6320000000001</v>
      </c>
      <c r="O6154">
        <v>1861976.513</v>
      </c>
      <c r="P6154">
        <v>21387.6983</v>
      </c>
      <c r="Q6154">
        <f t="shared" si="96"/>
        <v>868.6082839778469</v>
      </c>
    </row>
    <row r="6155" spans="1:17" hidden="1" x14ac:dyDescent="0.25">
      <c r="A6155" s="1">
        <v>41947</v>
      </c>
      <c r="B6155" t="s">
        <v>17</v>
      </c>
      <c r="C6155" t="s">
        <v>27</v>
      </c>
      <c r="D6155">
        <v>108</v>
      </c>
      <c r="E6155" t="s">
        <v>28</v>
      </c>
      <c r="F6155" t="s">
        <v>20</v>
      </c>
      <c r="G6155" t="s">
        <v>21</v>
      </c>
      <c r="H6155">
        <v>3788.4440180000001</v>
      </c>
      <c r="I6155">
        <v>372.76776000000001</v>
      </c>
      <c r="J6155">
        <v>3339.077092</v>
      </c>
      <c r="K6155">
        <v>312.06007649999998</v>
      </c>
      <c r="L6155">
        <v>449.36692629999999</v>
      </c>
      <c r="M6155">
        <v>2.2720754169999999</v>
      </c>
      <c r="N6155">
        <v>2113.0626000000002</v>
      </c>
      <c r="O6155">
        <v>1839672.2080000001</v>
      </c>
      <c r="P6155">
        <v>21516.454600000001</v>
      </c>
      <c r="Q6155">
        <f t="shared" si="96"/>
        <v>870.61888653937649</v>
      </c>
    </row>
    <row r="6156" spans="1:17" hidden="1" x14ac:dyDescent="0.25">
      <c r="A6156" s="1">
        <v>41948</v>
      </c>
      <c r="B6156" t="s">
        <v>17</v>
      </c>
      <c r="C6156" t="s">
        <v>27</v>
      </c>
      <c r="D6156">
        <v>108</v>
      </c>
      <c r="E6156" t="s">
        <v>28</v>
      </c>
      <c r="F6156" t="s">
        <v>20</v>
      </c>
      <c r="G6156" t="s">
        <v>21</v>
      </c>
      <c r="H6156">
        <v>3788.7362779999999</v>
      </c>
      <c r="I6156">
        <v>372.76776000000001</v>
      </c>
      <c r="J6156">
        <v>3339.468335</v>
      </c>
      <c r="K6156">
        <v>312.08198659999999</v>
      </c>
      <c r="L6156">
        <v>449.26794260000003</v>
      </c>
      <c r="M6156">
        <v>2.279652708</v>
      </c>
      <c r="N6156">
        <v>2082.7447999999999</v>
      </c>
      <c r="O6156">
        <v>1817872.693</v>
      </c>
      <c r="P6156">
        <v>21514.945</v>
      </c>
      <c r="Q6156">
        <f t="shared" si="96"/>
        <v>872.82546234180973</v>
      </c>
    </row>
    <row r="6157" spans="1:17" hidden="1" x14ac:dyDescent="0.25">
      <c r="A6157" s="1">
        <v>41949</v>
      </c>
      <c r="B6157" t="s">
        <v>17</v>
      </c>
      <c r="C6157" t="s">
        <v>27</v>
      </c>
      <c r="D6157">
        <v>108</v>
      </c>
      <c r="E6157" t="s">
        <v>28</v>
      </c>
      <c r="F6157" t="s">
        <v>20</v>
      </c>
      <c r="G6157" t="s">
        <v>21</v>
      </c>
      <c r="H6157">
        <v>3789.1558439999999</v>
      </c>
      <c r="I6157">
        <v>372.76258189999999</v>
      </c>
      <c r="J6157">
        <v>3341.3659590000002</v>
      </c>
      <c r="K6157">
        <v>309.97887639999999</v>
      </c>
      <c r="L6157">
        <v>447.78988509999999</v>
      </c>
      <c r="M6157">
        <v>2.1808118749999998</v>
      </c>
      <c r="N6157">
        <v>2083.877</v>
      </c>
      <c r="O6157">
        <v>1817909.405</v>
      </c>
      <c r="P6157">
        <v>21502.4908</v>
      </c>
      <c r="Q6157">
        <f t="shared" si="96"/>
        <v>872.36886102202777</v>
      </c>
    </row>
    <row r="6158" spans="1:17" hidden="1" x14ac:dyDescent="0.25">
      <c r="A6158" s="1">
        <v>41950</v>
      </c>
      <c r="B6158" t="s">
        <v>17</v>
      </c>
      <c r="C6158" t="s">
        <v>27</v>
      </c>
      <c r="D6158">
        <v>108</v>
      </c>
      <c r="E6158" t="s">
        <v>28</v>
      </c>
      <c r="F6158" t="s">
        <v>20</v>
      </c>
      <c r="G6158" t="s">
        <v>21</v>
      </c>
      <c r="H6158">
        <v>3786.3394910000002</v>
      </c>
      <c r="I6158">
        <v>372.76192040000001</v>
      </c>
      <c r="J6158">
        <v>3341.2116430000001</v>
      </c>
      <c r="K6158">
        <v>307.57820500000003</v>
      </c>
      <c r="L6158">
        <v>445.12784820000002</v>
      </c>
      <c r="M6158">
        <v>2.1724858330000001</v>
      </c>
      <c r="N6158">
        <v>2133.5680000000002</v>
      </c>
      <c r="O6158">
        <v>1847988.888</v>
      </c>
      <c r="P6158">
        <v>21452.359499999999</v>
      </c>
      <c r="Q6158">
        <f t="shared" si="96"/>
        <v>866.14951480337152</v>
      </c>
    </row>
    <row r="6159" spans="1:17" hidden="1" x14ac:dyDescent="0.25">
      <c r="A6159" s="1">
        <v>41951</v>
      </c>
      <c r="B6159" t="s">
        <v>17</v>
      </c>
      <c r="C6159" t="s">
        <v>27</v>
      </c>
      <c r="D6159">
        <v>108</v>
      </c>
      <c r="E6159" t="s">
        <v>28</v>
      </c>
      <c r="F6159" t="s">
        <v>20</v>
      </c>
      <c r="G6159" t="s">
        <v>21</v>
      </c>
      <c r="H6159">
        <v>3757.2301670000002</v>
      </c>
      <c r="I6159">
        <v>372.79107269999997</v>
      </c>
      <c r="J6159">
        <v>3335.2909060000002</v>
      </c>
      <c r="K6159">
        <v>310.6213381</v>
      </c>
      <c r="L6159">
        <v>421.93926090000002</v>
      </c>
      <c r="M6159">
        <v>2.3496108329999998</v>
      </c>
      <c r="N6159">
        <v>2129.3537000000001</v>
      </c>
      <c r="O6159">
        <v>1866631.524</v>
      </c>
      <c r="P6159">
        <v>22764.390599999999</v>
      </c>
      <c r="Q6159">
        <f t="shared" si="96"/>
        <v>876.61881818882409</v>
      </c>
    </row>
    <row r="6160" spans="1:17" hidden="1" x14ac:dyDescent="0.25">
      <c r="A6160" s="1">
        <v>41952</v>
      </c>
      <c r="B6160" t="s">
        <v>17</v>
      </c>
      <c r="C6160" t="s">
        <v>27</v>
      </c>
      <c r="D6160">
        <v>108</v>
      </c>
      <c r="E6160" t="s">
        <v>28</v>
      </c>
      <c r="F6160" t="s">
        <v>20</v>
      </c>
      <c r="G6160" t="s">
        <v>21</v>
      </c>
      <c r="H6160">
        <v>3751.056998</v>
      </c>
      <c r="I6160">
        <v>372.79092329999997</v>
      </c>
      <c r="J6160">
        <v>3335.4016379999998</v>
      </c>
      <c r="K6160">
        <v>311.02706019999999</v>
      </c>
      <c r="L6160">
        <v>415.65535970000002</v>
      </c>
      <c r="M6160">
        <v>2.3498385420000001</v>
      </c>
      <c r="N6160">
        <v>2112.5594000000001</v>
      </c>
      <c r="O6160">
        <v>1866253.814</v>
      </c>
      <c r="P6160">
        <v>23047.503499999999</v>
      </c>
      <c r="Q6160">
        <f t="shared" si="96"/>
        <v>883.4089181113676</v>
      </c>
    </row>
    <row r="6161" spans="1:17" hidden="1" x14ac:dyDescent="0.25">
      <c r="A6161" s="1">
        <v>41953</v>
      </c>
      <c r="B6161" t="s">
        <v>17</v>
      </c>
      <c r="C6161" t="s">
        <v>27</v>
      </c>
      <c r="D6161">
        <v>108</v>
      </c>
      <c r="E6161" t="s">
        <v>28</v>
      </c>
      <c r="F6161" t="s">
        <v>20</v>
      </c>
      <c r="G6161" t="s">
        <v>21</v>
      </c>
      <c r="H6161">
        <v>3754.2518890000001</v>
      </c>
      <c r="I6161">
        <v>372.78634890000001</v>
      </c>
      <c r="J6161">
        <v>3335.882075</v>
      </c>
      <c r="K6161">
        <v>312.39197669999999</v>
      </c>
      <c r="L6161">
        <v>418.36981429999997</v>
      </c>
      <c r="M6161">
        <v>2.3867119149999998</v>
      </c>
      <c r="N6161">
        <v>2195.7761</v>
      </c>
      <c r="O6161">
        <v>2004835.26</v>
      </c>
      <c r="P6161">
        <v>24400.230899999999</v>
      </c>
      <c r="Q6161">
        <f t="shared" si="96"/>
        <v>913.04175320971933</v>
      </c>
    </row>
    <row r="6162" spans="1:17" hidden="1" x14ac:dyDescent="0.25">
      <c r="A6162" s="1">
        <v>41954</v>
      </c>
      <c r="B6162" t="s">
        <v>17</v>
      </c>
      <c r="C6162" t="s">
        <v>27</v>
      </c>
      <c r="D6162">
        <v>108</v>
      </c>
      <c r="E6162" t="s">
        <v>28</v>
      </c>
      <c r="F6162" t="s">
        <v>20</v>
      </c>
      <c r="G6162" t="s">
        <v>21</v>
      </c>
      <c r="H6162">
        <v>3751.8985349999998</v>
      </c>
      <c r="I6162">
        <v>372.78836000000001</v>
      </c>
      <c r="J6162">
        <v>3336.5343659999999</v>
      </c>
      <c r="K6162">
        <v>311.58206890000002</v>
      </c>
      <c r="L6162">
        <v>415.3641695</v>
      </c>
      <c r="M6162">
        <v>2.3804918750000001</v>
      </c>
      <c r="N6162">
        <v>2283.3328999999999</v>
      </c>
      <c r="O6162">
        <v>2028552.977</v>
      </c>
      <c r="P6162">
        <v>24963.877799999998</v>
      </c>
      <c r="Q6162">
        <f t="shared" si="96"/>
        <v>888.41753079456794</v>
      </c>
    </row>
    <row r="6163" spans="1:17" hidden="1" x14ac:dyDescent="0.25">
      <c r="A6163" s="1">
        <v>41955</v>
      </c>
      <c r="B6163" t="s">
        <v>17</v>
      </c>
      <c r="C6163" t="s">
        <v>27</v>
      </c>
      <c r="D6163">
        <v>108</v>
      </c>
      <c r="E6163" t="s">
        <v>28</v>
      </c>
      <c r="F6163" t="s">
        <v>20</v>
      </c>
      <c r="G6163" t="s">
        <v>21</v>
      </c>
      <c r="H6163">
        <v>3752.863797</v>
      </c>
      <c r="I6163">
        <v>372.78738019999997</v>
      </c>
      <c r="J6163">
        <v>3337.5882710000001</v>
      </c>
      <c r="K6163">
        <v>308.64268019999997</v>
      </c>
      <c r="L6163">
        <v>415.27552609999998</v>
      </c>
      <c r="M6163">
        <v>2.3664333329999998</v>
      </c>
      <c r="N6163">
        <v>2292.4533999999999</v>
      </c>
      <c r="O6163">
        <v>2013717.446</v>
      </c>
      <c r="P6163">
        <v>23977.039700000001</v>
      </c>
      <c r="Q6163">
        <f t="shared" si="96"/>
        <v>878.41150707796294</v>
      </c>
    </row>
    <row r="6164" spans="1:17" hidden="1" x14ac:dyDescent="0.25">
      <c r="A6164" s="1">
        <v>41956</v>
      </c>
      <c r="B6164" t="s">
        <v>17</v>
      </c>
      <c r="C6164" t="s">
        <v>27</v>
      </c>
      <c r="D6164">
        <v>108</v>
      </c>
      <c r="E6164" t="s">
        <v>28</v>
      </c>
      <c r="F6164" t="s">
        <v>20</v>
      </c>
      <c r="G6164" t="s">
        <v>21</v>
      </c>
      <c r="H6164">
        <v>3755.309839</v>
      </c>
      <c r="I6164">
        <v>372.77931869999998</v>
      </c>
      <c r="J6164">
        <v>3339.24557</v>
      </c>
      <c r="K6164">
        <v>310.41419660000003</v>
      </c>
      <c r="L6164">
        <v>416.06426879999998</v>
      </c>
      <c r="M6164">
        <v>2.4111462499999998</v>
      </c>
      <c r="N6164">
        <v>2260.4373000000001</v>
      </c>
      <c r="O6164">
        <v>1991209.1070000001</v>
      </c>
      <c r="P6164">
        <v>23540.0105</v>
      </c>
      <c r="Q6164">
        <f t="shared" si="96"/>
        <v>880.89552716193452</v>
      </c>
    </row>
    <row r="6165" spans="1:17" hidden="1" x14ac:dyDescent="0.25">
      <c r="A6165" s="1">
        <v>41957</v>
      </c>
      <c r="B6165" t="s">
        <v>17</v>
      </c>
      <c r="C6165" t="s">
        <v>27</v>
      </c>
      <c r="D6165">
        <v>108</v>
      </c>
      <c r="E6165" t="s">
        <v>28</v>
      </c>
      <c r="F6165" t="s">
        <v>20</v>
      </c>
      <c r="G6165" t="s">
        <v>21</v>
      </c>
      <c r="H6165">
        <v>3754.6027669999999</v>
      </c>
      <c r="I6165">
        <v>372.77882419999997</v>
      </c>
      <c r="J6165">
        <v>3339.045059</v>
      </c>
      <c r="K6165">
        <v>309.12969290000001</v>
      </c>
      <c r="L6165">
        <v>415.55770819999998</v>
      </c>
      <c r="M6165">
        <v>2.38653</v>
      </c>
      <c r="N6165">
        <v>2257.9213</v>
      </c>
      <c r="O6165">
        <v>1984748.148</v>
      </c>
      <c r="P6165">
        <v>23543.155500000001</v>
      </c>
      <c r="Q6165">
        <f t="shared" si="96"/>
        <v>879.01564505370493</v>
      </c>
    </row>
    <row r="6166" spans="1:17" hidden="1" x14ac:dyDescent="0.25">
      <c r="A6166" s="1">
        <v>41958</v>
      </c>
      <c r="B6166" t="s">
        <v>17</v>
      </c>
      <c r="C6166" t="s">
        <v>27</v>
      </c>
      <c r="D6166">
        <v>108</v>
      </c>
      <c r="E6166" t="s">
        <v>28</v>
      </c>
      <c r="F6166" t="s">
        <v>20</v>
      </c>
      <c r="G6166" t="s">
        <v>21</v>
      </c>
      <c r="H6166">
        <v>3754.9608659999999</v>
      </c>
      <c r="I6166">
        <v>372.77573919999998</v>
      </c>
      <c r="J6166">
        <v>3339.4273360000002</v>
      </c>
      <c r="K6166">
        <v>308.30832529999998</v>
      </c>
      <c r="L6166">
        <v>415.53352949999999</v>
      </c>
      <c r="M6166">
        <v>2.3820360420000002</v>
      </c>
      <c r="N6166">
        <v>2280.6911</v>
      </c>
      <c r="O6166">
        <v>1999231.7379999999</v>
      </c>
      <c r="P6166">
        <v>23458.114699999998</v>
      </c>
      <c r="Q6166">
        <f t="shared" si="96"/>
        <v>876.59031861000369</v>
      </c>
    </row>
    <row r="6167" spans="1:17" hidden="1" x14ac:dyDescent="0.25">
      <c r="A6167" s="1">
        <v>41959</v>
      </c>
      <c r="B6167" t="s">
        <v>17</v>
      </c>
      <c r="C6167" t="s">
        <v>27</v>
      </c>
      <c r="D6167">
        <v>108</v>
      </c>
      <c r="E6167" t="s">
        <v>28</v>
      </c>
      <c r="F6167" t="s">
        <v>20</v>
      </c>
      <c r="G6167" t="s">
        <v>21</v>
      </c>
      <c r="H6167">
        <v>3754.763907</v>
      </c>
      <c r="I6167">
        <v>372.77189420000002</v>
      </c>
      <c r="J6167">
        <v>3338.8849519999999</v>
      </c>
      <c r="K6167">
        <v>308.41161970000002</v>
      </c>
      <c r="L6167">
        <v>415.87895570000001</v>
      </c>
      <c r="M6167">
        <v>2.4024868750000001</v>
      </c>
      <c r="N6167">
        <v>2250.1217000000001</v>
      </c>
      <c r="O6167">
        <v>1973565.814</v>
      </c>
      <c r="P6167">
        <v>23821.865399999999</v>
      </c>
      <c r="Q6167">
        <f t="shared" si="96"/>
        <v>877.09292079623958</v>
      </c>
    </row>
    <row r="6168" spans="1:17" hidden="1" x14ac:dyDescent="0.25">
      <c r="A6168" s="1">
        <v>41960</v>
      </c>
      <c r="B6168" t="s">
        <v>17</v>
      </c>
      <c r="C6168" t="s">
        <v>27</v>
      </c>
      <c r="D6168">
        <v>108</v>
      </c>
      <c r="E6168" t="s">
        <v>28</v>
      </c>
      <c r="F6168" t="s">
        <v>20</v>
      </c>
      <c r="G6168" t="s">
        <v>21</v>
      </c>
      <c r="H6168">
        <v>3752.2711429999999</v>
      </c>
      <c r="I6168">
        <v>372.76325539999999</v>
      </c>
      <c r="J6168">
        <v>3336.5655409999999</v>
      </c>
      <c r="K6168">
        <v>309.21412220000002</v>
      </c>
      <c r="L6168">
        <v>415.70560219999999</v>
      </c>
      <c r="M6168">
        <v>2.3955477080000001</v>
      </c>
      <c r="N6168">
        <v>2220.8732</v>
      </c>
      <c r="O6168">
        <v>1915188.0859999999</v>
      </c>
      <c r="P6168">
        <v>24296.697499999998</v>
      </c>
      <c r="Q6168">
        <f t="shared" si="96"/>
        <v>862.3581418335815</v>
      </c>
    </row>
    <row r="6169" spans="1:17" hidden="1" x14ac:dyDescent="0.25">
      <c r="A6169" s="1">
        <v>41961</v>
      </c>
      <c r="B6169" t="s">
        <v>17</v>
      </c>
      <c r="C6169" t="s">
        <v>27</v>
      </c>
      <c r="D6169">
        <v>108</v>
      </c>
      <c r="E6169" t="s">
        <v>28</v>
      </c>
      <c r="F6169" t="s">
        <v>20</v>
      </c>
      <c r="G6169" t="s">
        <v>21</v>
      </c>
      <c r="H6169">
        <v>3748.4123610000001</v>
      </c>
      <c r="I6169">
        <v>372.74905039999999</v>
      </c>
      <c r="J6169">
        <v>3334.0053210000001</v>
      </c>
      <c r="K6169">
        <v>308.59146800000002</v>
      </c>
      <c r="L6169">
        <v>414.40703960000002</v>
      </c>
      <c r="M6169">
        <v>2.3541445830000001</v>
      </c>
      <c r="N6169">
        <v>2283.4587000000001</v>
      </c>
      <c r="O6169">
        <v>1957353.5830000001</v>
      </c>
      <c r="P6169">
        <v>24031.196599999999</v>
      </c>
      <c r="Q6169">
        <f t="shared" si="96"/>
        <v>857.18808183393026</v>
      </c>
    </row>
    <row r="6170" spans="1:17" hidden="1" x14ac:dyDescent="0.25">
      <c r="A6170" s="1">
        <v>41962</v>
      </c>
      <c r="B6170" t="s">
        <v>17</v>
      </c>
      <c r="C6170" t="s">
        <v>27</v>
      </c>
      <c r="D6170">
        <v>108</v>
      </c>
      <c r="E6170" t="s">
        <v>28</v>
      </c>
      <c r="F6170" t="s">
        <v>20</v>
      </c>
      <c r="G6170" t="s">
        <v>21</v>
      </c>
      <c r="H6170">
        <v>3773.8841179999999</v>
      </c>
      <c r="I6170">
        <v>372.70428440000001</v>
      </c>
      <c r="J6170">
        <v>3337.5739979999998</v>
      </c>
      <c r="K6170">
        <v>307.6595863</v>
      </c>
      <c r="L6170">
        <v>436.31012029999999</v>
      </c>
      <c r="M6170">
        <v>2.1717814579999999</v>
      </c>
      <c r="N6170">
        <v>2226.5342000000001</v>
      </c>
      <c r="O6170">
        <v>1911846.588</v>
      </c>
      <c r="P6170">
        <v>23477.8024</v>
      </c>
      <c r="Q6170">
        <f t="shared" si="96"/>
        <v>858.66481996997845</v>
      </c>
    </row>
    <row r="6171" spans="1:17" hidden="1" x14ac:dyDescent="0.25">
      <c r="A6171" s="1">
        <v>41963</v>
      </c>
      <c r="B6171" t="s">
        <v>17</v>
      </c>
      <c r="C6171" t="s">
        <v>27</v>
      </c>
      <c r="D6171">
        <v>108</v>
      </c>
      <c r="E6171" t="s">
        <v>28</v>
      </c>
      <c r="F6171" t="s">
        <v>20</v>
      </c>
      <c r="G6171" t="s">
        <v>21</v>
      </c>
      <c r="H6171">
        <v>3774.4207449999999</v>
      </c>
      <c r="I6171">
        <v>372.69044079999998</v>
      </c>
      <c r="J6171">
        <v>3335.3718920000001</v>
      </c>
      <c r="K6171">
        <v>307.55953629999999</v>
      </c>
      <c r="L6171">
        <v>439.04885309999997</v>
      </c>
      <c r="M6171">
        <v>2.1245747920000002</v>
      </c>
      <c r="N6171">
        <v>2254.2102</v>
      </c>
      <c r="O6171">
        <v>1940045.64</v>
      </c>
      <c r="P6171">
        <v>23217.144799999998</v>
      </c>
      <c r="Q6171">
        <f t="shared" si="96"/>
        <v>860.63209189631027</v>
      </c>
    </row>
    <row r="6172" spans="1:17" hidden="1" x14ac:dyDescent="0.25">
      <c r="A6172" s="1">
        <v>41964</v>
      </c>
      <c r="B6172" t="s">
        <v>17</v>
      </c>
      <c r="C6172" t="s">
        <v>27</v>
      </c>
      <c r="D6172">
        <v>108</v>
      </c>
      <c r="E6172" t="s">
        <v>28</v>
      </c>
      <c r="F6172" t="s">
        <v>20</v>
      </c>
      <c r="G6172" t="s">
        <v>21</v>
      </c>
      <c r="H6172">
        <v>3760.0863800000002</v>
      </c>
      <c r="I6172">
        <v>372.68730420000003</v>
      </c>
      <c r="J6172">
        <v>3331.988096</v>
      </c>
      <c r="K6172">
        <v>307.4079418</v>
      </c>
      <c r="L6172">
        <v>428.09828399999998</v>
      </c>
      <c r="M6172">
        <v>2.1473691669999999</v>
      </c>
      <c r="N6172">
        <v>2241.5043999999998</v>
      </c>
      <c r="O6172">
        <v>1937268.942</v>
      </c>
      <c r="P6172">
        <v>23085.054800000002</v>
      </c>
      <c r="Q6172">
        <f t="shared" si="96"/>
        <v>864.27175516586101</v>
      </c>
    </row>
    <row r="6173" spans="1:17" hidden="1" x14ac:dyDescent="0.25">
      <c r="A6173" s="1">
        <v>41965</v>
      </c>
      <c r="B6173" t="s">
        <v>17</v>
      </c>
      <c r="C6173" t="s">
        <v>27</v>
      </c>
      <c r="D6173">
        <v>108</v>
      </c>
      <c r="E6173" t="s">
        <v>28</v>
      </c>
      <c r="F6173" t="s">
        <v>20</v>
      </c>
      <c r="G6173" t="s">
        <v>21</v>
      </c>
      <c r="H6173">
        <v>3760.790645</v>
      </c>
      <c r="I6173">
        <v>372.67933349999998</v>
      </c>
      <c r="J6173">
        <v>3333.5686930000002</v>
      </c>
      <c r="K6173">
        <v>303.72242540000002</v>
      </c>
      <c r="L6173">
        <v>427.2219523</v>
      </c>
      <c r="M6173">
        <v>2.077582917</v>
      </c>
      <c r="N6173">
        <v>2238.1078000000002</v>
      </c>
      <c r="O6173">
        <v>1928493.362</v>
      </c>
      <c r="P6173">
        <v>23071.72</v>
      </c>
      <c r="Q6173">
        <f t="shared" si="96"/>
        <v>861.66241054161901</v>
      </c>
    </row>
    <row r="6174" spans="1:17" hidden="1" x14ac:dyDescent="0.25">
      <c r="A6174" s="1">
        <v>41966</v>
      </c>
      <c r="B6174" t="s">
        <v>17</v>
      </c>
      <c r="C6174" t="s">
        <v>27</v>
      </c>
      <c r="D6174">
        <v>108</v>
      </c>
      <c r="E6174" t="s">
        <v>28</v>
      </c>
      <c r="F6174" t="s">
        <v>20</v>
      </c>
      <c r="G6174" t="s">
        <v>21</v>
      </c>
      <c r="H6174">
        <v>3758.5857000000001</v>
      </c>
      <c r="I6174">
        <v>372.55801580000002</v>
      </c>
      <c r="J6174">
        <v>3329.9230120000002</v>
      </c>
      <c r="K6174">
        <v>308.13772979999999</v>
      </c>
      <c r="L6174">
        <v>428.66268739999998</v>
      </c>
      <c r="M6174">
        <v>2.1490991670000001</v>
      </c>
      <c r="N6174">
        <v>2161.2440000000001</v>
      </c>
      <c r="O6174">
        <v>1896286.348</v>
      </c>
      <c r="P6174">
        <v>23040.018400000001</v>
      </c>
      <c r="Q6174">
        <f t="shared" si="96"/>
        <v>877.40502599428839</v>
      </c>
    </row>
    <row r="6175" spans="1:17" hidden="1" x14ac:dyDescent="0.25">
      <c r="A6175" s="1">
        <v>41967</v>
      </c>
      <c r="B6175" t="s">
        <v>17</v>
      </c>
      <c r="C6175" t="s">
        <v>27</v>
      </c>
      <c r="D6175">
        <v>108</v>
      </c>
      <c r="E6175" t="s">
        <v>28</v>
      </c>
      <c r="F6175" t="s">
        <v>20</v>
      </c>
      <c r="G6175" t="s">
        <v>21</v>
      </c>
      <c r="H6175">
        <v>3774.6591939999998</v>
      </c>
      <c r="I6175">
        <v>372.65912270000001</v>
      </c>
      <c r="J6175">
        <v>3335.97417</v>
      </c>
      <c r="K6175">
        <v>307.86172829999998</v>
      </c>
      <c r="L6175">
        <v>438.685024</v>
      </c>
      <c r="M6175">
        <v>2.1388958329999999</v>
      </c>
      <c r="N6175">
        <v>2246.4106000000002</v>
      </c>
      <c r="O6175">
        <v>1920012.1839999999</v>
      </c>
      <c r="P6175">
        <v>24276.883999999998</v>
      </c>
      <c r="Q6175">
        <f t="shared" si="96"/>
        <v>854.70224543990298</v>
      </c>
    </row>
    <row r="6176" spans="1:17" hidden="1" x14ac:dyDescent="0.25">
      <c r="A6176" s="1">
        <v>41968</v>
      </c>
      <c r="B6176" t="s">
        <v>17</v>
      </c>
      <c r="C6176" t="s">
        <v>27</v>
      </c>
      <c r="D6176">
        <v>108</v>
      </c>
      <c r="E6176" t="s">
        <v>28</v>
      </c>
      <c r="F6176" t="s">
        <v>20</v>
      </c>
      <c r="G6176" t="s">
        <v>21</v>
      </c>
      <c r="H6176">
        <v>3783.9078930000001</v>
      </c>
      <c r="I6176">
        <v>372.57328289999998</v>
      </c>
      <c r="J6176">
        <v>3338.0185219999998</v>
      </c>
      <c r="K6176">
        <v>308.74262449999998</v>
      </c>
      <c r="L6176">
        <v>445.88937010000001</v>
      </c>
      <c r="M6176">
        <v>2.0980987500000001</v>
      </c>
      <c r="N6176">
        <v>2140.9272999999998</v>
      </c>
      <c r="O6176">
        <v>1774517.233</v>
      </c>
      <c r="P6176">
        <v>20955.0092</v>
      </c>
      <c r="Q6176">
        <f t="shared" si="96"/>
        <v>828.85450290628751</v>
      </c>
    </row>
    <row r="6177" spans="1:17" hidden="1" x14ac:dyDescent="0.25">
      <c r="A6177" s="1">
        <v>41969</v>
      </c>
      <c r="B6177" t="s">
        <v>17</v>
      </c>
      <c r="C6177" t="s">
        <v>27</v>
      </c>
      <c r="D6177">
        <v>108</v>
      </c>
      <c r="E6177" t="s">
        <v>28</v>
      </c>
      <c r="F6177" t="s">
        <v>20</v>
      </c>
      <c r="G6177" t="s">
        <v>21</v>
      </c>
      <c r="H6177">
        <v>3785.3096529999998</v>
      </c>
      <c r="I6177">
        <v>372.11466710000002</v>
      </c>
      <c r="J6177">
        <v>3328.644233</v>
      </c>
      <c r="K6177">
        <v>305.26199309999998</v>
      </c>
      <c r="L6177">
        <v>456.66541969999997</v>
      </c>
      <c r="M6177">
        <v>1.9541747920000001</v>
      </c>
      <c r="N6177">
        <v>1920.7773</v>
      </c>
      <c r="O6177">
        <v>1985708.308</v>
      </c>
      <c r="P6177">
        <v>20464.326300000001</v>
      </c>
      <c r="Q6177">
        <f t="shared" si="96"/>
        <v>1033.8045477734456</v>
      </c>
    </row>
    <row r="6178" spans="1:17" hidden="1" x14ac:dyDescent="0.25">
      <c r="A6178" s="1">
        <v>41970</v>
      </c>
      <c r="B6178" t="s">
        <v>17</v>
      </c>
      <c r="C6178" t="s">
        <v>27</v>
      </c>
      <c r="D6178">
        <v>108</v>
      </c>
      <c r="E6178" t="s">
        <v>28</v>
      </c>
      <c r="F6178" t="s">
        <v>20</v>
      </c>
      <c r="G6178" t="s">
        <v>21</v>
      </c>
      <c r="H6178">
        <v>3797.5341800000001</v>
      </c>
      <c r="I6178">
        <v>372.62813999999997</v>
      </c>
      <c r="J6178">
        <v>3341.1881859999999</v>
      </c>
      <c r="K6178">
        <v>301.97332669999997</v>
      </c>
      <c r="L6178">
        <v>456.34599379999997</v>
      </c>
      <c r="M6178">
        <v>1.921493125</v>
      </c>
      <c r="N6178">
        <v>2021.4802</v>
      </c>
      <c r="O6178">
        <v>1907602.8219999999</v>
      </c>
      <c r="P6178">
        <v>20484.831699999999</v>
      </c>
      <c r="Q6178">
        <f t="shared" si="96"/>
        <v>943.66634014025954</v>
      </c>
    </row>
    <row r="6179" spans="1:17" hidden="1" x14ac:dyDescent="0.25">
      <c r="A6179" s="1">
        <v>41971</v>
      </c>
      <c r="B6179" t="s">
        <v>17</v>
      </c>
      <c r="C6179" t="s">
        <v>27</v>
      </c>
      <c r="D6179">
        <v>108</v>
      </c>
      <c r="E6179" t="s">
        <v>28</v>
      </c>
      <c r="F6179" t="s">
        <v>20</v>
      </c>
      <c r="G6179" t="s">
        <v>21</v>
      </c>
      <c r="H6179">
        <v>3859.552936</v>
      </c>
      <c r="I6179">
        <v>372.58772629999999</v>
      </c>
      <c r="J6179">
        <v>3351.411983</v>
      </c>
      <c r="K6179">
        <v>298.04996030000001</v>
      </c>
      <c r="L6179">
        <v>508.14095229999998</v>
      </c>
      <c r="M6179">
        <v>5.54528642</v>
      </c>
      <c r="N6179">
        <v>2520.8433</v>
      </c>
      <c r="O6179">
        <v>2204817.5260000001</v>
      </c>
      <c r="P6179">
        <v>14342.458000000001</v>
      </c>
      <c r="Q6179">
        <f t="shared" si="96"/>
        <v>874.63489936086069</v>
      </c>
    </row>
    <row r="6180" spans="1:17" hidden="1" x14ac:dyDescent="0.25">
      <c r="A6180" s="1">
        <v>41972</v>
      </c>
      <c r="B6180" t="s">
        <v>17</v>
      </c>
      <c r="C6180" t="s">
        <v>27</v>
      </c>
      <c r="D6180">
        <v>108</v>
      </c>
      <c r="E6180" t="s">
        <v>28</v>
      </c>
      <c r="F6180" t="s">
        <v>20</v>
      </c>
      <c r="G6180" t="s">
        <v>21</v>
      </c>
      <c r="H6180">
        <v>3961.9938430000002</v>
      </c>
      <c r="I6180">
        <v>372.52789039999999</v>
      </c>
      <c r="J6180">
        <v>3403.076161</v>
      </c>
      <c r="K6180">
        <v>253.9386313</v>
      </c>
      <c r="L6180">
        <v>558.91768179999997</v>
      </c>
      <c r="M6180">
        <v>9.0291979589999993</v>
      </c>
      <c r="N6180">
        <v>2116.2076000000002</v>
      </c>
      <c r="O6180">
        <v>1987160.1969999999</v>
      </c>
      <c r="P6180">
        <v>4793.1058000000003</v>
      </c>
      <c r="Q6180">
        <f t="shared" si="96"/>
        <v>939.01949742548879</v>
      </c>
    </row>
    <row r="6181" spans="1:17" hidden="1" x14ac:dyDescent="0.25">
      <c r="A6181" s="1">
        <v>41973</v>
      </c>
      <c r="B6181" t="s">
        <v>17</v>
      </c>
      <c r="C6181" t="s">
        <v>27</v>
      </c>
      <c r="D6181">
        <v>108</v>
      </c>
      <c r="E6181" t="s">
        <v>28</v>
      </c>
      <c r="F6181" t="s">
        <v>20</v>
      </c>
      <c r="G6181" t="s">
        <v>21</v>
      </c>
      <c r="H6181">
        <v>3863.1878059999999</v>
      </c>
      <c r="I6181">
        <v>372.57259310000001</v>
      </c>
      <c r="J6181">
        <v>3355.808935</v>
      </c>
      <c r="K6181">
        <v>300.47817620000001</v>
      </c>
      <c r="L6181">
        <v>507.37887110000003</v>
      </c>
      <c r="M6181">
        <v>5.3871853669999998</v>
      </c>
      <c r="N6181">
        <v>2023.3043</v>
      </c>
      <c r="O6181">
        <v>2260051.7889999999</v>
      </c>
      <c r="P6181">
        <v>19111.536</v>
      </c>
      <c r="Q6181">
        <f t="shared" si="96"/>
        <v>1117.0103226687156</v>
      </c>
    </row>
    <row r="6182" spans="1:17" hidden="1" x14ac:dyDescent="0.25">
      <c r="A6182" s="1">
        <v>41974</v>
      </c>
      <c r="B6182" t="s">
        <v>17</v>
      </c>
      <c r="C6182" t="s">
        <v>27</v>
      </c>
      <c r="D6182">
        <v>108</v>
      </c>
      <c r="E6182" t="s">
        <v>28</v>
      </c>
      <c r="F6182" t="s">
        <v>20</v>
      </c>
      <c r="G6182" t="s">
        <v>21</v>
      </c>
      <c r="H6182">
        <v>3823.989388</v>
      </c>
      <c r="I6182">
        <v>372.6082217</v>
      </c>
      <c r="J6182">
        <v>3343.0507809999999</v>
      </c>
      <c r="K6182">
        <v>188.6079646</v>
      </c>
      <c r="L6182">
        <v>480.93860699999999</v>
      </c>
      <c r="M6182">
        <v>3.459351458</v>
      </c>
      <c r="N6182">
        <v>1247.6215</v>
      </c>
      <c r="O6182">
        <v>1505031.385</v>
      </c>
      <c r="P6182">
        <v>18482.095700000002</v>
      </c>
      <c r="Q6182">
        <f t="shared" si="96"/>
        <v>1206.3204946371957</v>
      </c>
    </row>
    <row r="6183" spans="1:17" hidden="1" x14ac:dyDescent="0.25">
      <c r="A6183" s="1">
        <v>41975</v>
      </c>
      <c r="B6183" t="s">
        <v>17</v>
      </c>
      <c r="C6183" t="s">
        <v>27</v>
      </c>
      <c r="D6183">
        <v>108</v>
      </c>
      <c r="E6183" t="s">
        <v>28</v>
      </c>
      <c r="F6183" t="s">
        <v>20</v>
      </c>
      <c r="G6183" t="s">
        <v>21</v>
      </c>
      <c r="H6183">
        <v>3799.6992989999999</v>
      </c>
      <c r="I6183">
        <v>372.63818600000002</v>
      </c>
      <c r="J6183">
        <v>3340.2204230000002</v>
      </c>
      <c r="K6183">
        <v>162.76486829999999</v>
      </c>
      <c r="L6183">
        <v>459.47887580000003</v>
      </c>
      <c r="M6183">
        <v>1.938998333</v>
      </c>
      <c r="N6183">
        <v>1591.6215999999999</v>
      </c>
      <c r="O6183">
        <v>1753463.96</v>
      </c>
      <c r="P6183">
        <v>20049.9411</v>
      </c>
      <c r="Q6183">
        <f t="shared" si="96"/>
        <v>1101.6839429673485</v>
      </c>
    </row>
    <row r="6184" spans="1:17" hidden="1" x14ac:dyDescent="0.25">
      <c r="A6184" s="1">
        <v>41976</v>
      </c>
      <c r="B6184" t="s">
        <v>17</v>
      </c>
      <c r="C6184" t="s">
        <v>27</v>
      </c>
      <c r="D6184">
        <v>108</v>
      </c>
      <c r="E6184" t="s">
        <v>28</v>
      </c>
      <c r="F6184" t="s">
        <v>20</v>
      </c>
      <c r="G6184" t="s">
        <v>21</v>
      </c>
      <c r="H6184">
        <v>3798.7628009999999</v>
      </c>
      <c r="I6184">
        <v>372.62830559999998</v>
      </c>
      <c r="J6184">
        <v>3338.8933950000001</v>
      </c>
      <c r="K6184">
        <v>164.10953789999999</v>
      </c>
      <c r="L6184">
        <v>459.86940609999999</v>
      </c>
      <c r="M6184">
        <v>1.957003125</v>
      </c>
      <c r="N6184">
        <v>1652.8233</v>
      </c>
      <c r="O6184">
        <v>1813628.2209999999</v>
      </c>
      <c r="P6184">
        <v>20057.174599999998</v>
      </c>
      <c r="Q6184">
        <f t="shared" si="96"/>
        <v>1097.2910540406829</v>
      </c>
    </row>
    <row r="6185" spans="1:17" hidden="1" x14ac:dyDescent="0.25">
      <c r="A6185" s="1">
        <v>41977</v>
      </c>
      <c r="B6185" t="s">
        <v>17</v>
      </c>
      <c r="C6185" t="s">
        <v>27</v>
      </c>
      <c r="D6185">
        <v>108</v>
      </c>
      <c r="E6185" t="s">
        <v>28</v>
      </c>
      <c r="F6185" t="s">
        <v>20</v>
      </c>
      <c r="G6185" t="s">
        <v>21</v>
      </c>
      <c r="H6185">
        <v>3879.6779790000001</v>
      </c>
      <c r="I6185">
        <v>372.59242549999999</v>
      </c>
      <c r="J6185">
        <v>3351.6018760000002</v>
      </c>
      <c r="K6185">
        <v>158.0319776</v>
      </c>
      <c r="L6185">
        <v>528.0761033</v>
      </c>
      <c r="M6185">
        <v>6.325902482</v>
      </c>
      <c r="N6185">
        <v>1776.4847</v>
      </c>
      <c r="O6185">
        <v>1662899.3389999999</v>
      </c>
      <c r="P6185">
        <v>18474.0445</v>
      </c>
      <c r="Q6185">
        <f t="shared" si="96"/>
        <v>936.06172853613657</v>
      </c>
    </row>
    <row r="6186" spans="1:17" hidden="1" x14ac:dyDescent="0.25">
      <c r="A6186" s="1">
        <v>41978</v>
      </c>
      <c r="B6186" t="s">
        <v>17</v>
      </c>
      <c r="C6186" t="s">
        <v>27</v>
      </c>
      <c r="D6186">
        <v>108</v>
      </c>
      <c r="E6186" t="s">
        <v>28</v>
      </c>
      <c r="F6186" t="s">
        <v>20</v>
      </c>
      <c r="G6186" t="s">
        <v>21</v>
      </c>
      <c r="H6186">
        <v>3845.2485080000001</v>
      </c>
      <c r="I6186">
        <v>372.60783789999999</v>
      </c>
      <c r="J6186">
        <v>3340.1611210000001</v>
      </c>
      <c r="K6186">
        <v>162.1866023</v>
      </c>
      <c r="L6186">
        <v>505.08738729999999</v>
      </c>
      <c r="M6186">
        <v>5.0478195829999999</v>
      </c>
      <c r="N6186">
        <v>3043.9825999999998</v>
      </c>
      <c r="O6186">
        <v>2711388.4109999998</v>
      </c>
      <c r="P6186">
        <v>20146.429700000001</v>
      </c>
      <c r="Q6186">
        <f t="shared" si="96"/>
        <v>890.73715828730428</v>
      </c>
    </row>
    <row r="6187" spans="1:17" hidden="1" x14ac:dyDescent="0.25">
      <c r="A6187" s="1">
        <v>41979</v>
      </c>
      <c r="B6187" t="s">
        <v>17</v>
      </c>
      <c r="C6187" t="s">
        <v>27</v>
      </c>
      <c r="D6187">
        <v>108</v>
      </c>
      <c r="E6187" t="s">
        <v>28</v>
      </c>
      <c r="F6187" t="s">
        <v>20</v>
      </c>
      <c r="G6187" t="s">
        <v>21</v>
      </c>
      <c r="H6187">
        <v>3794.6543740000002</v>
      </c>
      <c r="I6187">
        <v>372.65954729999999</v>
      </c>
      <c r="J6187">
        <v>3334.218335</v>
      </c>
      <c r="K6187">
        <v>164.12198380000001</v>
      </c>
      <c r="L6187">
        <v>460.43603899999999</v>
      </c>
      <c r="M6187">
        <v>1.9103097920000001</v>
      </c>
      <c r="N6187">
        <v>2132.6873999999998</v>
      </c>
      <c r="O6187">
        <v>1951722.1740000001</v>
      </c>
      <c r="P6187">
        <v>20568.6774</v>
      </c>
      <c r="Q6187">
        <f t="shared" si="96"/>
        <v>915.14685837221168</v>
      </c>
    </row>
    <row r="6188" spans="1:17" hidden="1" x14ac:dyDescent="0.25">
      <c r="A6188" s="1">
        <v>41980</v>
      </c>
      <c r="B6188" t="s">
        <v>17</v>
      </c>
      <c r="C6188" t="s">
        <v>27</v>
      </c>
      <c r="D6188">
        <v>108</v>
      </c>
      <c r="E6188" t="s">
        <v>28</v>
      </c>
      <c r="F6188" t="s">
        <v>20</v>
      </c>
      <c r="G6188" t="s">
        <v>21</v>
      </c>
      <c r="H6188">
        <v>3795.957942</v>
      </c>
      <c r="I6188">
        <v>372.68109149999998</v>
      </c>
      <c r="J6188">
        <v>3335.3331010000002</v>
      </c>
      <c r="K6188">
        <v>164.34516590000001</v>
      </c>
      <c r="L6188">
        <v>460.624841</v>
      </c>
      <c r="M6188">
        <v>1.903001875</v>
      </c>
      <c r="N6188">
        <v>1950.0887</v>
      </c>
      <c r="O6188">
        <v>1785014.747</v>
      </c>
      <c r="P6188">
        <v>20108.312300000001</v>
      </c>
      <c r="Q6188">
        <f t="shared" si="96"/>
        <v>915.35054123435509</v>
      </c>
    </row>
    <row r="6189" spans="1:17" hidden="1" x14ac:dyDescent="0.25">
      <c r="A6189" s="1">
        <v>41981</v>
      </c>
      <c r="B6189" t="s">
        <v>17</v>
      </c>
      <c r="C6189" t="s">
        <v>27</v>
      </c>
      <c r="D6189">
        <v>108</v>
      </c>
      <c r="E6189" t="s">
        <v>28</v>
      </c>
      <c r="F6189" t="s">
        <v>20</v>
      </c>
      <c r="G6189" t="s">
        <v>21</v>
      </c>
      <c r="H6189">
        <v>3795.8266509999999</v>
      </c>
      <c r="I6189">
        <v>372.70416879999999</v>
      </c>
      <c r="J6189">
        <v>3334.883828</v>
      </c>
      <c r="K6189">
        <v>164.83883349999999</v>
      </c>
      <c r="L6189">
        <v>460.94282299999998</v>
      </c>
      <c r="M6189">
        <v>1.923287083</v>
      </c>
      <c r="N6189">
        <v>1857.8773000000001</v>
      </c>
      <c r="O6189">
        <v>1700078.0049999999</v>
      </c>
      <c r="P6189">
        <v>20131.9627</v>
      </c>
      <c r="Q6189">
        <f t="shared" si="96"/>
        <v>915.0647381288311</v>
      </c>
    </row>
    <row r="6190" spans="1:17" hidden="1" x14ac:dyDescent="0.25">
      <c r="A6190" s="1">
        <v>41982</v>
      </c>
      <c r="B6190" t="s">
        <v>17</v>
      </c>
      <c r="C6190" t="s">
        <v>27</v>
      </c>
      <c r="D6190">
        <v>108</v>
      </c>
      <c r="E6190" t="s">
        <v>28</v>
      </c>
      <c r="F6190" t="s">
        <v>20</v>
      </c>
      <c r="G6190" t="s">
        <v>21</v>
      </c>
      <c r="H6190">
        <v>3795.178011</v>
      </c>
      <c r="I6190">
        <v>372.71753210000003</v>
      </c>
      <c r="J6190">
        <v>3334.7310980000002</v>
      </c>
      <c r="K6190">
        <v>165.091635</v>
      </c>
      <c r="L6190">
        <v>460.44691399999999</v>
      </c>
      <c r="M6190">
        <v>1.8961716669999999</v>
      </c>
      <c r="N6190">
        <v>1905.241</v>
      </c>
      <c r="O6190">
        <v>1742175.02</v>
      </c>
      <c r="P6190">
        <v>20251.409800000001</v>
      </c>
      <c r="Q6190">
        <f t="shared" si="96"/>
        <v>914.41188804985825</v>
      </c>
    </row>
    <row r="6191" spans="1:17" hidden="1" x14ac:dyDescent="0.25">
      <c r="A6191" s="1">
        <v>41983</v>
      </c>
      <c r="B6191" t="s">
        <v>17</v>
      </c>
      <c r="C6191" t="s">
        <v>27</v>
      </c>
      <c r="D6191">
        <v>108</v>
      </c>
      <c r="E6191" t="s">
        <v>28</v>
      </c>
      <c r="F6191" t="s">
        <v>20</v>
      </c>
      <c r="G6191" t="s">
        <v>21</v>
      </c>
      <c r="H6191">
        <v>3794.5545929999998</v>
      </c>
      <c r="I6191">
        <v>372.72442210000003</v>
      </c>
      <c r="J6191">
        <v>3333.928269</v>
      </c>
      <c r="K6191">
        <v>164.3790808</v>
      </c>
      <c r="L6191">
        <v>460.62632430000002</v>
      </c>
      <c r="M6191">
        <v>1.894914167</v>
      </c>
      <c r="N6191">
        <v>1974.0536</v>
      </c>
      <c r="O6191">
        <v>1806600.344</v>
      </c>
      <c r="P6191">
        <v>20362.931499999999</v>
      </c>
      <c r="Q6191">
        <f t="shared" si="96"/>
        <v>915.17289297514515</v>
      </c>
    </row>
    <row r="6192" spans="1:17" hidden="1" x14ac:dyDescent="0.25">
      <c r="A6192" s="1">
        <v>41984</v>
      </c>
      <c r="B6192" t="s">
        <v>17</v>
      </c>
      <c r="C6192" t="s">
        <v>27</v>
      </c>
      <c r="D6192">
        <v>108</v>
      </c>
      <c r="E6192" t="s">
        <v>28</v>
      </c>
      <c r="F6192" t="s">
        <v>20</v>
      </c>
      <c r="G6192" t="s">
        <v>21</v>
      </c>
      <c r="H6192">
        <v>3794.344364</v>
      </c>
      <c r="I6192">
        <v>372.73109369999997</v>
      </c>
      <c r="J6192">
        <v>3333.4442560000002</v>
      </c>
      <c r="K6192">
        <v>164.26347960000001</v>
      </c>
      <c r="L6192">
        <v>460.90010840000002</v>
      </c>
      <c r="M6192">
        <v>1.898544792</v>
      </c>
      <c r="N6192">
        <v>1772.1446000000001</v>
      </c>
      <c r="O6192">
        <v>1620996.121</v>
      </c>
      <c r="P6192">
        <v>20120.703600000001</v>
      </c>
      <c r="Q6192">
        <f t="shared" si="96"/>
        <v>914.70872128606209</v>
      </c>
    </row>
    <row r="6193" spans="1:17" hidden="1" x14ac:dyDescent="0.25">
      <c r="A6193" s="1">
        <v>41985</v>
      </c>
      <c r="B6193" t="s">
        <v>17</v>
      </c>
      <c r="C6193" t="s">
        <v>27</v>
      </c>
      <c r="D6193">
        <v>108</v>
      </c>
      <c r="E6193" t="s">
        <v>28</v>
      </c>
      <c r="F6193" t="s">
        <v>20</v>
      </c>
      <c r="G6193" t="s">
        <v>21</v>
      </c>
      <c r="H6193">
        <v>3791.8947349999999</v>
      </c>
      <c r="I6193">
        <v>372.73234109999999</v>
      </c>
      <c r="J6193">
        <v>3330.8753029999998</v>
      </c>
      <c r="K6193">
        <v>165.50047950000001</v>
      </c>
      <c r="L6193">
        <v>461.01943139999997</v>
      </c>
      <c r="M6193">
        <v>1.9111618399999999</v>
      </c>
      <c r="N6193">
        <v>2085.1979000000001</v>
      </c>
      <c r="O6193">
        <v>1908365.3019999999</v>
      </c>
      <c r="P6193">
        <v>18308.554599999999</v>
      </c>
      <c r="Q6193">
        <f t="shared" si="96"/>
        <v>915.19625163635533</v>
      </c>
    </row>
    <row r="6194" spans="1:17" hidden="1" x14ac:dyDescent="0.25">
      <c r="A6194" s="1">
        <v>41986</v>
      </c>
      <c r="B6194" t="s">
        <v>17</v>
      </c>
      <c r="C6194" t="s">
        <v>27</v>
      </c>
      <c r="D6194">
        <v>108</v>
      </c>
      <c r="E6194" t="s">
        <v>28</v>
      </c>
      <c r="F6194" t="s">
        <v>20</v>
      </c>
      <c r="G6194" t="s">
        <v>21</v>
      </c>
      <c r="H6194">
        <v>3791.9315710000001</v>
      </c>
      <c r="I6194">
        <v>372.74042659999998</v>
      </c>
      <c r="J6194">
        <v>3330.9123760000002</v>
      </c>
      <c r="K6194">
        <v>165.9409339</v>
      </c>
      <c r="L6194">
        <v>461.0191949</v>
      </c>
      <c r="M6194">
        <v>1.9158097869999999</v>
      </c>
      <c r="N6194">
        <v>1747.8652</v>
      </c>
      <c r="O6194">
        <v>1597427.017</v>
      </c>
      <c r="P6194">
        <v>17713.394799999998</v>
      </c>
      <c r="Q6194">
        <f t="shared" si="96"/>
        <v>913.93032883771593</v>
      </c>
    </row>
    <row r="6195" spans="1:17" hidden="1" x14ac:dyDescent="0.25">
      <c r="A6195" s="1">
        <v>41987</v>
      </c>
      <c r="B6195" t="s">
        <v>17</v>
      </c>
      <c r="C6195" t="s">
        <v>27</v>
      </c>
      <c r="D6195">
        <v>108</v>
      </c>
      <c r="E6195" t="s">
        <v>28</v>
      </c>
      <c r="F6195" t="s">
        <v>20</v>
      </c>
      <c r="G6195" t="s">
        <v>21</v>
      </c>
      <c r="H6195">
        <v>3791.3093480000002</v>
      </c>
      <c r="I6195">
        <v>372.74890110000001</v>
      </c>
      <c r="J6195">
        <v>3331.1754580000002</v>
      </c>
      <c r="K6195">
        <v>165.55183719999999</v>
      </c>
      <c r="L6195">
        <v>460.1338897</v>
      </c>
      <c r="M6195">
        <v>1.867959787</v>
      </c>
      <c r="N6195">
        <v>2063.9376999999999</v>
      </c>
      <c r="O6195">
        <v>1889342.838</v>
      </c>
      <c r="P6195">
        <v>20608.933400000002</v>
      </c>
      <c r="Q6195">
        <f t="shared" si="96"/>
        <v>915.40691271834419</v>
      </c>
    </row>
    <row r="6196" spans="1:17" hidden="1" x14ac:dyDescent="0.25">
      <c r="A6196" s="1">
        <v>41988</v>
      </c>
      <c r="B6196" t="s">
        <v>17</v>
      </c>
      <c r="C6196" t="s">
        <v>27</v>
      </c>
      <c r="D6196">
        <v>108</v>
      </c>
      <c r="E6196" t="s">
        <v>28</v>
      </c>
      <c r="F6196" t="s">
        <v>20</v>
      </c>
      <c r="G6196" t="s">
        <v>21</v>
      </c>
      <c r="H6196">
        <v>3791.289804</v>
      </c>
      <c r="I6196">
        <v>372.75554210000001</v>
      </c>
      <c r="J6196">
        <v>3330.1039580000001</v>
      </c>
      <c r="K6196">
        <v>166.23691289999999</v>
      </c>
      <c r="L6196">
        <v>461.18584620000001</v>
      </c>
      <c r="M6196">
        <v>1.9318019150000001</v>
      </c>
      <c r="N6196">
        <v>1929.5204000000001</v>
      </c>
      <c r="O6196">
        <v>1764283.057</v>
      </c>
      <c r="P6196">
        <v>21187.298900000002</v>
      </c>
      <c r="Q6196">
        <f t="shared" si="96"/>
        <v>914.36351592862138</v>
      </c>
    </row>
    <row r="6197" spans="1:17" hidden="1" x14ac:dyDescent="0.25">
      <c r="A6197" s="1">
        <v>41989</v>
      </c>
      <c r="B6197" t="s">
        <v>17</v>
      </c>
      <c r="C6197" t="s">
        <v>27</v>
      </c>
      <c r="D6197">
        <v>108</v>
      </c>
      <c r="E6197" t="s">
        <v>28</v>
      </c>
      <c r="F6197" t="s">
        <v>20</v>
      </c>
      <c r="G6197" t="s">
        <v>21</v>
      </c>
      <c r="H6197">
        <v>3791.5828000000001</v>
      </c>
      <c r="I6197">
        <v>372.7586</v>
      </c>
      <c r="J6197">
        <v>3330.3548070000002</v>
      </c>
      <c r="K6197">
        <v>166.99450630000001</v>
      </c>
      <c r="L6197">
        <v>461.22799270000002</v>
      </c>
      <c r="M6197">
        <v>1.93947125</v>
      </c>
      <c r="N6197">
        <v>2041.9227000000001</v>
      </c>
      <c r="O6197">
        <v>1866840.1470000001</v>
      </c>
      <c r="P6197">
        <v>21012.1224</v>
      </c>
      <c r="Q6197">
        <f t="shared" si="96"/>
        <v>914.25603280672669</v>
      </c>
    </row>
    <row r="6198" spans="1:17" hidden="1" x14ac:dyDescent="0.25">
      <c r="A6198" s="1">
        <v>41990</v>
      </c>
      <c r="B6198" t="s">
        <v>17</v>
      </c>
      <c r="C6198" t="s">
        <v>27</v>
      </c>
      <c r="D6198">
        <v>108</v>
      </c>
      <c r="E6198" t="s">
        <v>28</v>
      </c>
      <c r="F6198" t="s">
        <v>20</v>
      </c>
      <c r="G6198" t="s">
        <v>21</v>
      </c>
      <c r="H6198">
        <v>3792.1107299999999</v>
      </c>
      <c r="I6198">
        <v>372.7586</v>
      </c>
      <c r="J6198">
        <v>3331.0477649999998</v>
      </c>
      <c r="K6198">
        <v>168.01353</v>
      </c>
      <c r="L6198">
        <v>461.06296459999999</v>
      </c>
      <c r="M6198">
        <v>1.922809167</v>
      </c>
      <c r="N6198">
        <v>2100.6713</v>
      </c>
      <c r="O6198">
        <v>1922424.5859999999</v>
      </c>
      <c r="P6198">
        <v>20870.4087</v>
      </c>
      <c r="Q6198">
        <f t="shared" si="96"/>
        <v>915.14773682108182</v>
      </c>
    </row>
    <row r="6199" spans="1:17" hidden="1" x14ac:dyDescent="0.25">
      <c r="A6199" s="1">
        <v>41991</v>
      </c>
      <c r="B6199" t="s">
        <v>17</v>
      </c>
      <c r="C6199" t="s">
        <v>27</v>
      </c>
      <c r="D6199">
        <v>108</v>
      </c>
      <c r="E6199" t="s">
        <v>28</v>
      </c>
      <c r="F6199" t="s">
        <v>20</v>
      </c>
      <c r="G6199" t="s">
        <v>21</v>
      </c>
      <c r="H6199">
        <v>3837.396577</v>
      </c>
      <c r="I6199">
        <v>372.72541910000001</v>
      </c>
      <c r="J6199">
        <v>3343.4195</v>
      </c>
      <c r="K6199">
        <v>165.2062004</v>
      </c>
      <c r="L6199">
        <v>493.97707680000002</v>
      </c>
      <c r="M6199">
        <v>4.1480720519999998</v>
      </c>
      <c r="N6199">
        <v>1753.2117000000001</v>
      </c>
      <c r="O6199">
        <v>1603456.963</v>
      </c>
      <c r="P6199">
        <v>18570.910500000002</v>
      </c>
      <c r="Q6199">
        <f t="shared" si="96"/>
        <v>914.58262741458998</v>
      </c>
    </row>
    <row r="6200" spans="1:17" hidden="1" x14ac:dyDescent="0.25">
      <c r="A6200" s="1">
        <v>41992</v>
      </c>
      <c r="B6200" t="s">
        <v>17</v>
      </c>
      <c r="C6200" t="s">
        <v>27</v>
      </c>
      <c r="D6200">
        <v>108</v>
      </c>
      <c r="E6200" t="s">
        <v>28</v>
      </c>
      <c r="F6200" t="s">
        <v>20</v>
      </c>
      <c r="G6200" t="s">
        <v>21</v>
      </c>
      <c r="H6200">
        <v>3834.392566</v>
      </c>
      <c r="I6200">
        <v>372.7375432</v>
      </c>
      <c r="J6200">
        <v>3339.3655709999998</v>
      </c>
      <c r="K6200">
        <v>166.62775529999999</v>
      </c>
      <c r="L6200">
        <v>495.02699589999997</v>
      </c>
      <c r="M6200">
        <v>3.9674741390000001</v>
      </c>
      <c r="N6200">
        <v>1753.7778000000001</v>
      </c>
      <c r="O6200">
        <v>1605077.939</v>
      </c>
      <c r="P6200">
        <v>19317.910899999999</v>
      </c>
      <c r="Q6200">
        <f t="shared" si="96"/>
        <v>915.211687022153</v>
      </c>
    </row>
    <row r="6201" spans="1:17" hidden="1" x14ac:dyDescent="0.25">
      <c r="A6201" s="1">
        <v>41993</v>
      </c>
      <c r="B6201" t="s">
        <v>17</v>
      </c>
      <c r="C6201" t="s">
        <v>27</v>
      </c>
      <c r="D6201">
        <v>108</v>
      </c>
      <c r="E6201" t="s">
        <v>28</v>
      </c>
      <c r="F6201" t="s">
        <v>20</v>
      </c>
      <c r="G6201" t="s">
        <v>21</v>
      </c>
      <c r="H6201">
        <v>3793.5243799999998</v>
      </c>
      <c r="I6201">
        <v>372.75856679999998</v>
      </c>
      <c r="J6201">
        <v>3331.076192</v>
      </c>
      <c r="K6201">
        <v>169.2315701</v>
      </c>
      <c r="L6201">
        <v>462.44818889999999</v>
      </c>
      <c r="M6201">
        <v>2.2541562499999999</v>
      </c>
      <c r="N6201">
        <v>2071.1082999999999</v>
      </c>
      <c r="O6201">
        <v>1895096.7379999999</v>
      </c>
      <c r="P6201">
        <v>20971.803500000002</v>
      </c>
      <c r="Q6201">
        <f t="shared" si="96"/>
        <v>915.01576136795939</v>
      </c>
    </row>
    <row r="6202" spans="1:17" hidden="1" x14ac:dyDescent="0.25">
      <c r="A6202" s="1">
        <v>41994</v>
      </c>
      <c r="B6202" t="s">
        <v>17</v>
      </c>
      <c r="C6202" t="s">
        <v>27</v>
      </c>
      <c r="D6202">
        <v>108</v>
      </c>
      <c r="E6202" t="s">
        <v>28</v>
      </c>
      <c r="F6202" t="s">
        <v>20</v>
      </c>
      <c r="G6202" t="s">
        <v>21</v>
      </c>
      <c r="H6202">
        <v>3794.201826</v>
      </c>
      <c r="I6202">
        <v>372.76485750000001</v>
      </c>
      <c r="J6202">
        <v>3331.6128659999999</v>
      </c>
      <c r="K6202">
        <v>170.3986592</v>
      </c>
      <c r="L6202">
        <v>462.58895969999998</v>
      </c>
      <c r="M6202">
        <v>2.2835241669999999</v>
      </c>
      <c r="N6202">
        <v>2010.5985000000001</v>
      </c>
      <c r="O6202">
        <v>1839771.754</v>
      </c>
      <c r="P6202">
        <v>20856.130399999998</v>
      </c>
      <c r="Q6202">
        <f t="shared" si="96"/>
        <v>915.03686787789798</v>
      </c>
    </row>
    <row r="6203" spans="1:17" hidden="1" x14ac:dyDescent="0.25">
      <c r="A6203" s="1">
        <v>41995</v>
      </c>
      <c r="B6203" t="s">
        <v>17</v>
      </c>
      <c r="C6203" t="s">
        <v>27</v>
      </c>
      <c r="D6203">
        <v>108</v>
      </c>
      <c r="E6203" t="s">
        <v>28</v>
      </c>
      <c r="F6203" t="s">
        <v>20</v>
      </c>
      <c r="G6203" t="s">
        <v>21</v>
      </c>
      <c r="H6203">
        <v>3795.0554419999999</v>
      </c>
      <c r="I6203">
        <v>372.76776000000001</v>
      </c>
      <c r="J6203">
        <v>3332.7368489999999</v>
      </c>
      <c r="K6203">
        <v>170.90561360000001</v>
      </c>
      <c r="L6203">
        <v>462.31859229999998</v>
      </c>
      <c r="M6203">
        <v>2.2522876599999999</v>
      </c>
      <c r="N6203">
        <v>1920.6514999999999</v>
      </c>
      <c r="O6203">
        <v>1758463.1459999999</v>
      </c>
      <c r="P6203">
        <v>20759.641800000001</v>
      </c>
      <c r="Q6203">
        <f t="shared" si="96"/>
        <v>915.55555289442145</v>
      </c>
    </row>
    <row r="6204" spans="1:17" hidden="1" x14ac:dyDescent="0.25">
      <c r="A6204" s="1">
        <v>41996</v>
      </c>
      <c r="B6204" t="s">
        <v>17</v>
      </c>
      <c r="C6204" t="s">
        <v>27</v>
      </c>
      <c r="D6204">
        <v>108</v>
      </c>
      <c r="E6204" t="s">
        <v>28</v>
      </c>
      <c r="F6204" t="s">
        <v>20</v>
      </c>
      <c r="G6204" t="s">
        <v>21</v>
      </c>
      <c r="H6204">
        <v>3795.0542180000002</v>
      </c>
      <c r="I6204">
        <v>372.76776000000001</v>
      </c>
      <c r="J6204">
        <v>3332.4364059999998</v>
      </c>
      <c r="K6204">
        <v>171.44522989999999</v>
      </c>
      <c r="L6204">
        <v>462.6178117</v>
      </c>
      <c r="M6204">
        <v>2.2722975000000001</v>
      </c>
      <c r="N6204">
        <v>1966.883</v>
      </c>
      <c r="O6204">
        <v>1800745.486</v>
      </c>
      <c r="P6204">
        <v>20848.393700000001</v>
      </c>
      <c r="Q6204">
        <f t="shared" si="96"/>
        <v>915.53258938126976</v>
      </c>
    </row>
    <row r="6205" spans="1:17" hidden="1" x14ac:dyDescent="0.25">
      <c r="A6205" s="1">
        <v>41997</v>
      </c>
      <c r="B6205" t="s">
        <v>17</v>
      </c>
      <c r="C6205" t="s">
        <v>27</v>
      </c>
      <c r="D6205">
        <v>108</v>
      </c>
      <c r="E6205" t="s">
        <v>28</v>
      </c>
      <c r="F6205" t="s">
        <v>20</v>
      </c>
      <c r="G6205" t="s">
        <v>21</v>
      </c>
      <c r="H6205">
        <v>3795.5086240000001</v>
      </c>
      <c r="I6205">
        <v>372.7695938</v>
      </c>
      <c r="J6205">
        <v>3331.9346759999999</v>
      </c>
      <c r="K6205">
        <v>172.37280999999999</v>
      </c>
      <c r="L6205">
        <v>463.57394770000002</v>
      </c>
      <c r="M6205">
        <v>2.3392589579999998</v>
      </c>
      <c r="N6205">
        <v>1965.9395</v>
      </c>
      <c r="O6205">
        <v>1799117.8030000001</v>
      </c>
      <c r="P6205">
        <v>20920.917399999998</v>
      </c>
      <c r="Q6205">
        <f t="shared" si="96"/>
        <v>915.14403317090898</v>
      </c>
    </row>
    <row r="6206" spans="1:17" hidden="1" x14ac:dyDescent="0.25">
      <c r="A6206" s="1">
        <v>41998</v>
      </c>
      <c r="B6206" t="s">
        <v>17</v>
      </c>
      <c r="C6206" t="s">
        <v>27</v>
      </c>
      <c r="D6206">
        <v>108</v>
      </c>
      <c r="E6206" t="s">
        <v>28</v>
      </c>
      <c r="F6206" t="s">
        <v>20</v>
      </c>
      <c r="G6206" t="s">
        <v>21</v>
      </c>
      <c r="H6206">
        <v>3795.9771879999998</v>
      </c>
      <c r="I6206">
        <v>372.77650940000001</v>
      </c>
      <c r="J6206">
        <v>3332.0469600000001</v>
      </c>
      <c r="K6206">
        <v>172.30413139999999</v>
      </c>
      <c r="L6206">
        <v>463.93022780000001</v>
      </c>
      <c r="M6206">
        <v>2.3849027079999998</v>
      </c>
      <c r="N6206">
        <v>2003.7424000000001</v>
      </c>
      <c r="O6206">
        <v>1832605.8540000001</v>
      </c>
      <c r="P6206">
        <v>21026.715199999999</v>
      </c>
      <c r="Q6206">
        <f t="shared" si="96"/>
        <v>914.59154330416925</v>
      </c>
    </row>
    <row r="6207" spans="1:17" hidden="1" x14ac:dyDescent="0.25">
      <c r="A6207" s="1">
        <v>41999</v>
      </c>
      <c r="B6207" t="s">
        <v>17</v>
      </c>
      <c r="C6207" t="s">
        <v>27</v>
      </c>
      <c r="D6207">
        <v>108</v>
      </c>
      <c r="E6207" t="s">
        <v>28</v>
      </c>
      <c r="F6207" t="s">
        <v>20</v>
      </c>
      <c r="G6207" t="s">
        <v>21</v>
      </c>
      <c r="H6207">
        <v>3796.7321969999998</v>
      </c>
      <c r="I6207">
        <v>372.7792</v>
      </c>
      <c r="J6207">
        <v>3332.8075119999999</v>
      </c>
      <c r="K6207">
        <v>173.52232470000001</v>
      </c>
      <c r="L6207">
        <v>463.92468459999998</v>
      </c>
      <c r="M6207">
        <v>2.3682102079999998</v>
      </c>
      <c r="N6207">
        <v>2055.1316999999999</v>
      </c>
      <c r="O6207">
        <v>1879967.1580000001</v>
      </c>
      <c r="P6207">
        <v>20955.8269</v>
      </c>
      <c r="Q6207">
        <f t="shared" si="96"/>
        <v>914.76724241079057</v>
      </c>
    </row>
    <row r="6208" spans="1:17" hidden="1" x14ac:dyDescent="0.25">
      <c r="A6208" s="1">
        <v>42000</v>
      </c>
      <c r="B6208" t="s">
        <v>17</v>
      </c>
      <c r="C6208" t="s">
        <v>27</v>
      </c>
      <c r="D6208">
        <v>108</v>
      </c>
      <c r="E6208" t="s">
        <v>28</v>
      </c>
      <c r="F6208" t="s">
        <v>20</v>
      </c>
      <c r="G6208" t="s">
        <v>21</v>
      </c>
      <c r="H6208">
        <v>3797.7551509999998</v>
      </c>
      <c r="I6208">
        <v>372.7792</v>
      </c>
      <c r="J6208">
        <v>3335.0209709999999</v>
      </c>
      <c r="K6208">
        <v>172.63156849999999</v>
      </c>
      <c r="L6208">
        <v>462.73418020000003</v>
      </c>
      <c r="M6208">
        <v>2.3098027079999999</v>
      </c>
      <c r="N6208">
        <v>1975.1858</v>
      </c>
      <c r="O6208">
        <v>1808355.8130000001</v>
      </c>
      <c r="P6208">
        <v>21262.338599999999</v>
      </c>
      <c r="Q6208">
        <f t="shared" si="96"/>
        <v>915.53706643699047</v>
      </c>
    </row>
    <row r="6209" spans="1:17" hidden="1" x14ac:dyDescent="0.25">
      <c r="A6209" s="1">
        <v>42001</v>
      </c>
      <c r="B6209" t="s">
        <v>17</v>
      </c>
      <c r="C6209" t="s">
        <v>27</v>
      </c>
      <c r="D6209">
        <v>108</v>
      </c>
      <c r="E6209" t="s">
        <v>28</v>
      </c>
      <c r="F6209" t="s">
        <v>20</v>
      </c>
      <c r="G6209" t="s">
        <v>21</v>
      </c>
      <c r="H6209">
        <v>3799.2910689999999</v>
      </c>
      <c r="I6209">
        <v>372.78076499999997</v>
      </c>
      <c r="J6209">
        <v>3335.2923799999999</v>
      </c>
      <c r="K6209">
        <v>173.5529439</v>
      </c>
      <c r="L6209">
        <v>463.99868900000001</v>
      </c>
      <c r="M6209">
        <v>2.3762420830000002</v>
      </c>
      <c r="N6209">
        <v>2011.2275</v>
      </c>
      <c r="O6209">
        <v>1838939.733</v>
      </c>
      <c r="P6209">
        <v>21530.921600000001</v>
      </c>
      <c r="Q6209">
        <f t="shared" si="96"/>
        <v>914.33700712624511</v>
      </c>
    </row>
    <row r="6210" spans="1:17" hidden="1" x14ac:dyDescent="0.25">
      <c r="A6210" s="1">
        <v>42002</v>
      </c>
      <c r="B6210" t="s">
        <v>17</v>
      </c>
      <c r="C6210" t="s">
        <v>27</v>
      </c>
      <c r="D6210">
        <v>108</v>
      </c>
      <c r="E6210" t="s">
        <v>28</v>
      </c>
      <c r="F6210" t="s">
        <v>20</v>
      </c>
      <c r="G6210" t="s">
        <v>21</v>
      </c>
      <c r="H6210">
        <v>3843.159435</v>
      </c>
      <c r="I6210">
        <v>372.73188340000002</v>
      </c>
      <c r="J6210">
        <v>3348.863186</v>
      </c>
      <c r="K6210">
        <v>173.76993390000001</v>
      </c>
      <c r="L6210">
        <v>494.29624910000001</v>
      </c>
      <c r="M6210">
        <v>4.2574758829999997</v>
      </c>
      <c r="N6210">
        <v>1841.1459</v>
      </c>
      <c r="O6210">
        <v>1683680.449</v>
      </c>
      <c r="P6210">
        <v>20900.789400000001</v>
      </c>
      <c r="Q6210">
        <f t="shared" ref="Q6210:Q6273" si="97">IF(N6210=0,0,O6210/N6210)</f>
        <v>914.47421358622364</v>
      </c>
    </row>
    <row r="6211" spans="1:17" hidden="1" x14ac:dyDescent="0.25">
      <c r="A6211" s="1">
        <v>42003</v>
      </c>
      <c r="B6211" t="s">
        <v>17</v>
      </c>
      <c r="C6211" t="s">
        <v>27</v>
      </c>
      <c r="D6211">
        <v>108</v>
      </c>
      <c r="E6211" t="s">
        <v>28</v>
      </c>
      <c r="F6211" t="s">
        <v>20</v>
      </c>
      <c r="G6211" t="s">
        <v>21</v>
      </c>
      <c r="H6211">
        <v>3810.107211</v>
      </c>
      <c r="I6211">
        <v>372.71862399999998</v>
      </c>
      <c r="J6211">
        <v>3344.5188659999999</v>
      </c>
      <c r="K6211">
        <v>174.40091899999999</v>
      </c>
      <c r="L6211">
        <v>465.58834510000003</v>
      </c>
      <c r="M6211">
        <v>2.4713339580000002</v>
      </c>
      <c r="N6211">
        <v>2365.4173999999998</v>
      </c>
      <c r="O6211">
        <v>2164443.5040000002</v>
      </c>
      <c r="P6211">
        <v>22321.8891</v>
      </c>
      <c r="Q6211">
        <f t="shared" si="97"/>
        <v>915.03660368778901</v>
      </c>
    </row>
    <row r="6212" spans="1:17" hidden="1" x14ac:dyDescent="0.25">
      <c r="A6212" s="1">
        <v>42004</v>
      </c>
      <c r="B6212" t="s">
        <v>17</v>
      </c>
      <c r="C6212" t="s">
        <v>27</v>
      </c>
      <c r="D6212">
        <v>108</v>
      </c>
      <c r="E6212" t="s">
        <v>28</v>
      </c>
      <c r="F6212" t="s">
        <v>20</v>
      </c>
      <c r="G6212" t="s">
        <v>21</v>
      </c>
      <c r="H6212">
        <v>3805.7853749999999</v>
      </c>
      <c r="I6212">
        <v>372.70641810000001</v>
      </c>
      <c r="J6212">
        <v>3341.472761</v>
      </c>
      <c r="K6212">
        <v>172.98731699999999</v>
      </c>
      <c r="L6212">
        <v>464.312614</v>
      </c>
      <c r="M6212">
        <v>2.3935562500000001</v>
      </c>
      <c r="N6212">
        <v>2225.7793999999999</v>
      </c>
      <c r="O6212">
        <v>2037442.5759999999</v>
      </c>
      <c r="P6212">
        <v>21904.9879</v>
      </c>
      <c r="Q6212">
        <f t="shared" si="97"/>
        <v>915.38387676694288</v>
      </c>
    </row>
    <row r="6213" spans="1:17" hidden="1" x14ac:dyDescent="0.25">
      <c r="A6213" s="1">
        <v>42005</v>
      </c>
      <c r="B6213" t="s">
        <v>17</v>
      </c>
      <c r="C6213" t="s">
        <v>27</v>
      </c>
      <c r="D6213">
        <v>108</v>
      </c>
      <c r="E6213" t="s">
        <v>28</v>
      </c>
      <c r="F6213" t="s">
        <v>20</v>
      </c>
      <c r="G6213" t="s">
        <v>21</v>
      </c>
      <c r="H6213">
        <v>3803.230994</v>
      </c>
      <c r="I6213">
        <v>372.71316039999999</v>
      </c>
      <c r="J6213">
        <v>3342.3250499999999</v>
      </c>
      <c r="K6213">
        <v>172.97362960000001</v>
      </c>
      <c r="L6213">
        <v>460.90594470000002</v>
      </c>
      <c r="M6213">
        <v>2.376332917</v>
      </c>
      <c r="N6213">
        <v>3070.8409000000001</v>
      </c>
      <c r="O6213">
        <v>3076417.2390000001</v>
      </c>
      <c r="P6213">
        <v>20685.671399999999</v>
      </c>
      <c r="Q6213">
        <f t="shared" si="97"/>
        <v>1001.8158996775118</v>
      </c>
    </row>
    <row r="6214" spans="1:17" hidden="1" x14ac:dyDescent="0.25">
      <c r="A6214" s="1">
        <v>42006</v>
      </c>
      <c r="B6214" t="s">
        <v>17</v>
      </c>
      <c r="C6214" t="s">
        <v>27</v>
      </c>
      <c r="D6214">
        <v>108</v>
      </c>
      <c r="E6214" t="s">
        <v>28</v>
      </c>
      <c r="F6214" t="s">
        <v>20</v>
      </c>
      <c r="G6214" t="s">
        <v>21</v>
      </c>
      <c r="H6214">
        <v>3798.0282160000002</v>
      </c>
      <c r="I6214">
        <v>372.72329209999998</v>
      </c>
      <c r="J6214">
        <v>3344.0615389999998</v>
      </c>
      <c r="K6214">
        <v>173.47394</v>
      </c>
      <c r="L6214">
        <v>453.96667669999999</v>
      </c>
      <c r="M6214">
        <v>2.4425747919999998</v>
      </c>
      <c r="N6214">
        <v>2043.6210000000001</v>
      </c>
      <c r="O6214">
        <v>1724353.4620000001</v>
      </c>
      <c r="P6214">
        <v>21168.428899999999</v>
      </c>
      <c r="Q6214">
        <f t="shared" si="97"/>
        <v>843.77360674997954</v>
      </c>
    </row>
    <row r="6215" spans="1:17" hidden="1" x14ac:dyDescent="0.25">
      <c r="A6215" s="1">
        <v>42007</v>
      </c>
      <c r="B6215" t="s">
        <v>17</v>
      </c>
      <c r="C6215" t="s">
        <v>27</v>
      </c>
      <c r="D6215">
        <v>108</v>
      </c>
      <c r="E6215" t="s">
        <v>28</v>
      </c>
      <c r="F6215" t="s">
        <v>20</v>
      </c>
      <c r="G6215" t="s">
        <v>21</v>
      </c>
      <c r="H6215">
        <v>3805.2049310000002</v>
      </c>
      <c r="I6215">
        <v>372.71777559999998</v>
      </c>
      <c r="J6215">
        <v>3347.3998799999999</v>
      </c>
      <c r="K6215">
        <v>174.13777719999999</v>
      </c>
      <c r="L6215">
        <v>457.80505019999998</v>
      </c>
      <c r="M6215">
        <v>2.4487350000000001</v>
      </c>
      <c r="N6215">
        <v>2162.8164999999999</v>
      </c>
      <c r="O6215">
        <v>1967911.46</v>
      </c>
      <c r="P6215">
        <v>21179.436399999999</v>
      </c>
      <c r="Q6215">
        <f t="shared" si="97"/>
        <v>909.88369101123465</v>
      </c>
    </row>
    <row r="6216" spans="1:17" hidden="1" x14ac:dyDescent="0.25">
      <c r="A6216" s="1">
        <v>42008</v>
      </c>
      <c r="B6216" t="s">
        <v>17</v>
      </c>
      <c r="C6216" t="s">
        <v>27</v>
      </c>
      <c r="D6216">
        <v>108</v>
      </c>
      <c r="E6216" t="s">
        <v>28</v>
      </c>
      <c r="F6216" t="s">
        <v>20</v>
      </c>
      <c r="G6216" t="s">
        <v>21</v>
      </c>
      <c r="H6216">
        <v>3803.8496610000002</v>
      </c>
      <c r="I6216">
        <v>372.71809130000003</v>
      </c>
      <c r="J6216">
        <v>3348.9825949999999</v>
      </c>
      <c r="K6216">
        <v>175.1747507</v>
      </c>
      <c r="L6216">
        <v>454.86706629999998</v>
      </c>
      <c r="M6216">
        <v>2.4699060419999999</v>
      </c>
      <c r="N6216">
        <v>2123.3782000000001</v>
      </c>
      <c r="O6216">
        <v>1746110.97</v>
      </c>
      <c r="P6216">
        <v>21180.002499999999</v>
      </c>
      <c r="Q6216">
        <f t="shared" si="97"/>
        <v>822.32687987472036</v>
      </c>
    </row>
    <row r="6217" spans="1:17" hidden="1" x14ac:dyDescent="0.25">
      <c r="A6217" s="1">
        <v>42009</v>
      </c>
      <c r="B6217" t="s">
        <v>17</v>
      </c>
      <c r="C6217" t="s">
        <v>27</v>
      </c>
      <c r="D6217">
        <v>108</v>
      </c>
      <c r="E6217" t="s">
        <v>28</v>
      </c>
      <c r="F6217" t="s">
        <v>20</v>
      </c>
      <c r="G6217" t="s">
        <v>21</v>
      </c>
      <c r="H6217">
        <v>3808.1150109999999</v>
      </c>
      <c r="I6217">
        <v>372.71192500000001</v>
      </c>
      <c r="J6217">
        <v>3351.2243760000001</v>
      </c>
      <c r="K6217">
        <v>175.80696280000001</v>
      </c>
      <c r="L6217">
        <v>456.89063490000001</v>
      </c>
      <c r="M6217">
        <v>2.4553941670000001</v>
      </c>
      <c r="N6217">
        <v>2084.6947</v>
      </c>
      <c r="O6217">
        <v>1709199.878</v>
      </c>
      <c r="P6217">
        <v>21003.127700000001</v>
      </c>
      <c r="Q6217">
        <f t="shared" si="97"/>
        <v>819.88018581329925</v>
      </c>
    </row>
    <row r="6218" spans="1:17" hidden="1" x14ac:dyDescent="0.25">
      <c r="A6218" s="1">
        <v>42010</v>
      </c>
      <c r="B6218" t="s">
        <v>17</v>
      </c>
      <c r="C6218" t="s">
        <v>27</v>
      </c>
      <c r="D6218">
        <v>108</v>
      </c>
      <c r="E6218" t="s">
        <v>28</v>
      </c>
      <c r="F6218" t="s">
        <v>20</v>
      </c>
      <c r="G6218" t="s">
        <v>21</v>
      </c>
      <c r="H6218">
        <v>3805.4237079999998</v>
      </c>
      <c r="I6218">
        <v>372.71751330000001</v>
      </c>
      <c r="J6218">
        <v>3353.0506479999999</v>
      </c>
      <c r="K6218">
        <v>174.9858006</v>
      </c>
      <c r="L6218">
        <v>452.3730602</v>
      </c>
      <c r="M6218">
        <v>2.4004539579999999</v>
      </c>
      <c r="N6218">
        <v>2040.7905000000001</v>
      </c>
      <c r="O6218">
        <v>1664759.649</v>
      </c>
      <c r="P6218">
        <v>21047.786700000001</v>
      </c>
      <c r="Q6218">
        <f t="shared" si="97"/>
        <v>815.74255123198577</v>
      </c>
    </row>
    <row r="6219" spans="1:17" hidden="1" x14ac:dyDescent="0.25">
      <c r="A6219" s="1">
        <v>42011</v>
      </c>
      <c r="B6219" t="s">
        <v>17</v>
      </c>
      <c r="C6219" t="s">
        <v>27</v>
      </c>
      <c r="D6219">
        <v>108</v>
      </c>
      <c r="E6219" t="s">
        <v>28</v>
      </c>
      <c r="F6219" t="s">
        <v>20</v>
      </c>
      <c r="G6219" t="s">
        <v>21</v>
      </c>
      <c r="H6219">
        <v>3808.137737</v>
      </c>
      <c r="I6219">
        <v>372.71927599999998</v>
      </c>
      <c r="J6219">
        <v>3354.9146930000002</v>
      </c>
      <c r="K6219">
        <v>175.0885543</v>
      </c>
      <c r="L6219">
        <v>453.2230442</v>
      </c>
      <c r="M6219">
        <v>2.364843333</v>
      </c>
      <c r="N6219">
        <v>2100.2939000000001</v>
      </c>
      <c r="O6219">
        <v>1724762.942</v>
      </c>
      <c r="P6219">
        <v>20854.935300000001</v>
      </c>
      <c r="Q6219">
        <f t="shared" si="97"/>
        <v>821.20075766539151</v>
      </c>
    </row>
    <row r="6220" spans="1:17" hidden="1" x14ac:dyDescent="0.25">
      <c r="A6220" s="1">
        <v>42012</v>
      </c>
      <c r="B6220" t="s">
        <v>17</v>
      </c>
      <c r="C6220" t="s">
        <v>27</v>
      </c>
      <c r="D6220">
        <v>108</v>
      </c>
      <c r="E6220" t="s">
        <v>28</v>
      </c>
      <c r="F6220" t="s">
        <v>20</v>
      </c>
      <c r="G6220" t="s">
        <v>21</v>
      </c>
      <c r="H6220">
        <v>3811.1466289999998</v>
      </c>
      <c r="I6220">
        <v>372.7166173</v>
      </c>
      <c r="J6220">
        <v>3356.168345</v>
      </c>
      <c r="K6220">
        <v>175.4013827</v>
      </c>
      <c r="L6220">
        <v>454.97828429999998</v>
      </c>
      <c r="M6220">
        <v>2.351911458</v>
      </c>
      <c r="N6220">
        <v>2027.9589000000001</v>
      </c>
      <c r="O6220">
        <v>1650645.297</v>
      </c>
      <c r="P6220">
        <v>20519.929899999999</v>
      </c>
      <c r="Q6220">
        <f t="shared" si="97"/>
        <v>813.94415685643332</v>
      </c>
    </row>
    <row r="6221" spans="1:17" hidden="1" x14ac:dyDescent="0.25">
      <c r="A6221" s="1">
        <v>42013</v>
      </c>
      <c r="B6221" t="s">
        <v>17</v>
      </c>
      <c r="C6221" t="s">
        <v>27</v>
      </c>
      <c r="D6221">
        <v>108</v>
      </c>
      <c r="E6221" t="s">
        <v>28</v>
      </c>
      <c r="F6221" t="s">
        <v>20</v>
      </c>
      <c r="G6221" t="s">
        <v>21</v>
      </c>
      <c r="H6221">
        <v>3878.2061560000002</v>
      </c>
      <c r="I6221">
        <v>372.66064110000002</v>
      </c>
      <c r="J6221">
        <v>3379.0073969999999</v>
      </c>
      <c r="K6221">
        <v>166.29427390000001</v>
      </c>
      <c r="L6221">
        <v>499.19875910000002</v>
      </c>
      <c r="M6221">
        <v>5.1488809309999999</v>
      </c>
      <c r="N6221">
        <v>1191.8291999999999</v>
      </c>
      <c r="O6221">
        <v>970319.34</v>
      </c>
      <c r="P6221">
        <v>14369.945299999999</v>
      </c>
      <c r="Q6221">
        <f t="shared" si="97"/>
        <v>814.14294934207021</v>
      </c>
    </row>
    <row r="6222" spans="1:17" hidden="1" x14ac:dyDescent="0.25">
      <c r="A6222" s="1">
        <v>42014</v>
      </c>
      <c r="B6222" t="s">
        <v>17</v>
      </c>
      <c r="C6222" t="s">
        <v>27</v>
      </c>
      <c r="D6222">
        <v>108</v>
      </c>
      <c r="E6222" t="s">
        <v>28</v>
      </c>
      <c r="F6222" t="s">
        <v>20</v>
      </c>
      <c r="G6222" t="s">
        <v>21</v>
      </c>
      <c r="H6222">
        <v>3886.9233250000002</v>
      </c>
      <c r="I6222">
        <v>372.64436970000003</v>
      </c>
      <c r="J6222">
        <v>3366.4289950000002</v>
      </c>
      <c r="K6222">
        <v>167.31162549999999</v>
      </c>
      <c r="L6222">
        <v>520.49432939999997</v>
      </c>
      <c r="M6222">
        <v>5.1520766140000003</v>
      </c>
      <c r="N6222">
        <v>1452.99</v>
      </c>
      <c r="O6222">
        <v>1182436.6869999999</v>
      </c>
      <c r="P6222">
        <v>16245.057199999999</v>
      </c>
      <c r="Q6222">
        <f t="shared" si="97"/>
        <v>813.79547484841601</v>
      </c>
    </row>
    <row r="6223" spans="1:17" hidden="1" x14ac:dyDescent="0.25">
      <c r="A6223" s="1">
        <v>42015</v>
      </c>
      <c r="B6223" t="s">
        <v>17</v>
      </c>
      <c r="C6223" t="s">
        <v>27</v>
      </c>
      <c r="D6223">
        <v>108</v>
      </c>
      <c r="E6223" t="s">
        <v>28</v>
      </c>
      <c r="F6223" t="s">
        <v>20</v>
      </c>
      <c r="G6223" t="s">
        <v>21</v>
      </c>
      <c r="H6223">
        <v>3840.5347820000002</v>
      </c>
      <c r="I6223">
        <v>372.6852083</v>
      </c>
      <c r="J6223">
        <v>3362.5374299999999</v>
      </c>
      <c r="K6223">
        <v>178.5321744</v>
      </c>
      <c r="L6223">
        <v>477.99735149999998</v>
      </c>
      <c r="M6223">
        <v>3.1398110419999998</v>
      </c>
      <c r="N6223">
        <v>1776.7991999999999</v>
      </c>
      <c r="O6223">
        <v>1439093.1029999999</v>
      </c>
      <c r="P6223">
        <v>20303.428100000001</v>
      </c>
      <c r="Q6223">
        <f t="shared" si="97"/>
        <v>809.9356995433136</v>
      </c>
    </row>
    <row r="6224" spans="1:17" hidden="1" x14ac:dyDescent="0.25">
      <c r="A6224" s="1">
        <v>42016</v>
      </c>
      <c r="B6224" t="s">
        <v>17</v>
      </c>
      <c r="C6224" t="s">
        <v>27</v>
      </c>
      <c r="D6224">
        <v>108</v>
      </c>
      <c r="E6224" t="s">
        <v>28</v>
      </c>
      <c r="F6224" t="s">
        <v>20</v>
      </c>
      <c r="G6224" t="s">
        <v>21</v>
      </c>
      <c r="H6224">
        <v>3828.085517</v>
      </c>
      <c r="I6224">
        <v>372.69902230000002</v>
      </c>
      <c r="J6224">
        <v>3364.9328609999998</v>
      </c>
      <c r="K6224">
        <v>178.6443591</v>
      </c>
      <c r="L6224">
        <v>463.15265629999999</v>
      </c>
      <c r="M6224">
        <v>2.0725370829999998</v>
      </c>
      <c r="N6224">
        <v>1966.9458999999999</v>
      </c>
      <c r="O6224">
        <v>1599915.6669999999</v>
      </c>
      <c r="P6224">
        <v>20910.224399999999</v>
      </c>
      <c r="Q6224">
        <f t="shared" si="97"/>
        <v>813.40095169877316</v>
      </c>
    </row>
    <row r="6225" spans="1:17" hidden="1" x14ac:dyDescent="0.25">
      <c r="A6225" s="1">
        <v>42017</v>
      </c>
      <c r="B6225" t="s">
        <v>17</v>
      </c>
      <c r="C6225" t="s">
        <v>27</v>
      </c>
      <c r="D6225">
        <v>108</v>
      </c>
      <c r="E6225" t="s">
        <v>28</v>
      </c>
      <c r="F6225" t="s">
        <v>20</v>
      </c>
      <c r="G6225" t="s">
        <v>21</v>
      </c>
      <c r="H6225">
        <v>3824.1777029999998</v>
      </c>
      <c r="I6225">
        <v>372.69888939999998</v>
      </c>
      <c r="J6225">
        <v>3364.5047629999999</v>
      </c>
      <c r="K6225">
        <v>178.69546550000001</v>
      </c>
      <c r="L6225">
        <v>459.67294020000003</v>
      </c>
      <c r="M6225">
        <v>2.0849189579999998</v>
      </c>
      <c r="N6225">
        <v>1984.4949999999999</v>
      </c>
      <c r="O6225">
        <v>1621306.0549999999</v>
      </c>
      <c r="P6225">
        <v>20992.183099999998</v>
      </c>
      <c r="Q6225">
        <f t="shared" si="97"/>
        <v>816.98671702372644</v>
      </c>
    </row>
    <row r="6226" spans="1:17" hidden="1" x14ac:dyDescent="0.25">
      <c r="A6226" s="1">
        <v>42018</v>
      </c>
      <c r="B6226" t="s">
        <v>17</v>
      </c>
      <c r="C6226" t="s">
        <v>27</v>
      </c>
      <c r="D6226">
        <v>108</v>
      </c>
      <c r="E6226" t="s">
        <v>28</v>
      </c>
      <c r="F6226" t="s">
        <v>20</v>
      </c>
      <c r="G6226" t="s">
        <v>21</v>
      </c>
      <c r="H6226">
        <v>3826.8390450000002</v>
      </c>
      <c r="I6226">
        <v>372.68514599999997</v>
      </c>
      <c r="J6226">
        <v>3364.854171</v>
      </c>
      <c r="K6226">
        <v>178.64457959999999</v>
      </c>
      <c r="L6226">
        <v>461.98487460000001</v>
      </c>
      <c r="M6226">
        <v>2.1492864580000002</v>
      </c>
      <c r="N6226">
        <v>1774.4090000000001</v>
      </c>
      <c r="O6226">
        <v>1460458.075</v>
      </c>
      <c r="P6226">
        <v>20300.597600000001</v>
      </c>
      <c r="Q6226">
        <f t="shared" si="97"/>
        <v>823.06732833298292</v>
      </c>
    </row>
    <row r="6227" spans="1:17" hidden="1" x14ac:dyDescent="0.25">
      <c r="A6227" s="1">
        <v>42019</v>
      </c>
      <c r="B6227" t="s">
        <v>17</v>
      </c>
      <c r="C6227" t="s">
        <v>27</v>
      </c>
      <c r="D6227">
        <v>108</v>
      </c>
      <c r="E6227" t="s">
        <v>28</v>
      </c>
      <c r="F6227" t="s">
        <v>20</v>
      </c>
      <c r="G6227" t="s">
        <v>21</v>
      </c>
      <c r="H6227">
        <v>3826.731014</v>
      </c>
      <c r="I6227">
        <v>372.67205769999998</v>
      </c>
      <c r="J6227">
        <v>3366.2198170000001</v>
      </c>
      <c r="K6227">
        <v>177.7607381</v>
      </c>
      <c r="L6227">
        <v>460.51119729999999</v>
      </c>
      <c r="M6227">
        <v>2.1111243750000002</v>
      </c>
      <c r="N6227">
        <v>1893.4158</v>
      </c>
      <c r="O6227">
        <v>1543197.392</v>
      </c>
      <c r="P6227">
        <v>20550.750899999999</v>
      </c>
      <c r="Q6227">
        <f t="shared" si="97"/>
        <v>815.03354519382378</v>
      </c>
    </row>
    <row r="6228" spans="1:17" hidden="1" x14ac:dyDescent="0.25">
      <c r="A6228" s="1">
        <v>42020</v>
      </c>
      <c r="B6228" t="s">
        <v>17</v>
      </c>
      <c r="C6228" t="s">
        <v>27</v>
      </c>
      <c r="D6228">
        <v>108</v>
      </c>
      <c r="E6228" t="s">
        <v>28</v>
      </c>
      <c r="F6228" t="s">
        <v>20</v>
      </c>
      <c r="G6228" t="s">
        <v>21</v>
      </c>
      <c r="H6228">
        <v>3826.065259</v>
      </c>
      <c r="I6228">
        <v>372.66933999999998</v>
      </c>
      <c r="J6228">
        <v>3365.1757600000001</v>
      </c>
      <c r="K6228">
        <v>178.3452241</v>
      </c>
      <c r="L6228">
        <v>460.88949930000001</v>
      </c>
      <c r="M6228">
        <v>2.132831667</v>
      </c>
      <c r="N6228">
        <v>1919.8967</v>
      </c>
      <c r="O6228">
        <v>1531312.2350000001</v>
      </c>
      <c r="P6228">
        <v>19749.719400000002</v>
      </c>
      <c r="Q6228">
        <f t="shared" si="97"/>
        <v>797.60136834445314</v>
      </c>
    </row>
    <row r="6229" spans="1:17" hidden="1" x14ac:dyDescent="0.25">
      <c r="A6229" s="1">
        <v>42021</v>
      </c>
      <c r="B6229" t="s">
        <v>17</v>
      </c>
      <c r="C6229" t="s">
        <v>27</v>
      </c>
      <c r="D6229">
        <v>108</v>
      </c>
      <c r="E6229" t="s">
        <v>28</v>
      </c>
      <c r="F6229" t="s">
        <v>20</v>
      </c>
      <c r="G6229" t="s">
        <v>21</v>
      </c>
      <c r="H6229">
        <v>3825.9830499999998</v>
      </c>
      <c r="I6229">
        <v>372.66933999999998</v>
      </c>
      <c r="J6229">
        <v>3365.0305149999999</v>
      </c>
      <c r="K6229">
        <v>178.11118500000001</v>
      </c>
      <c r="L6229">
        <v>460.95253500000001</v>
      </c>
      <c r="M6229">
        <v>2.15361</v>
      </c>
      <c r="N6229">
        <v>1775.7299</v>
      </c>
      <c r="O6229">
        <v>1463633.6629999999</v>
      </c>
      <c r="P6229">
        <v>18814.019</v>
      </c>
      <c r="Q6229">
        <f t="shared" si="97"/>
        <v>824.24340717583232</v>
      </c>
    </row>
    <row r="6230" spans="1:17" hidden="1" x14ac:dyDescent="0.25">
      <c r="A6230" s="1">
        <v>42022</v>
      </c>
      <c r="B6230" t="s">
        <v>17</v>
      </c>
      <c r="C6230" t="s">
        <v>27</v>
      </c>
      <c r="D6230">
        <v>108</v>
      </c>
      <c r="E6230" t="s">
        <v>28</v>
      </c>
      <c r="F6230" t="s">
        <v>20</v>
      </c>
      <c r="G6230" t="s">
        <v>21</v>
      </c>
      <c r="H6230">
        <v>3825.9830499999998</v>
      </c>
      <c r="I6230">
        <v>372.66933999999998</v>
      </c>
      <c r="J6230">
        <v>3365.0305149999999</v>
      </c>
      <c r="K6230">
        <v>178.11118500000001</v>
      </c>
      <c r="L6230">
        <v>460.95253500000001</v>
      </c>
      <c r="M6230">
        <v>2.15361</v>
      </c>
      <c r="N6230">
        <v>1874.0426</v>
      </c>
      <c r="O6230">
        <v>1538193.97</v>
      </c>
      <c r="P6230">
        <v>18819.428400000001</v>
      </c>
      <c r="Q6230">
        <f t="shared" si="97"/>
        <v>820.78922325458348</v>
      </c>
    </row>
    <row r="6231" spans="1:17" hidden="1" x14ac:dyDescent="0.25">
      <c r="A6231" s="1">
        <v>42023</v>
      </c>
      <c r="B6231" t="s">
        <v>17</v>
      </c>
      <c r="C6231" t="s">
        <v>27</v>
      </c>
      <c r="D6231">
        <v>108</v>
      </c>
      <c r="E6231" t="s">
        <v>28</v>
      </c>
      <c r="F6231" t="s">
        <v>20</v>
      </c>
      <c r="G6231" t="s">
        <v>21</v>
      </c>
      <c r="H6231">
        <v>3825.9830499999998</v>
      </c>
      <c r="I6231">
        <v>372.66933999999998</v>
      </c>
      <c r="J6231">
        <v>3365.0305149999999</v>
      </c>
      <c r="K6231">
        <v>178.11118500000001</v>
      </c>
      <c r="L6231">
        <v>460.95253500000001</v>
      </c>
      <c r="M6231">
        <v>2.15361</v>
      </c>
      <c r="N6231">
        <v>1895.9318000000001</v>
      </c>
      <c r="O6231">
        <v>1551149.07</v>
      </c>
      <c r="P6231">
        <v>18996.240300000001</v>
      </c>
      <c r="Q6231">
        <f t="shared" si="97"/>
        <v>818.14602719359425</v>
      </c>
    </row>
    <row r="6232" spans="1:17" hidden="1" x14ac:dyDescent="0.25">
      <c r="A6232" s="1">
        <v>42024</v>
      </c>
      <c r="B6232" t="s">
        <v>17</v>
      </c>
      <c r="C6232" t="s">
        <v>27</v>
      </c>
      <c r="D6232">
        <v>108</v>
      </c>
      <c r="E6232" t="s">
        <v>28</v>
      </c>
      <c r="F6232" t="s">
        <v>20</v>
      </c>
      <c r="G6232" t="s">
        <v>21</v>
      </c>
      <c r="H6232">
        <v>3891.3140859999999</v>
      </c>
      <c r="I6232">
        <v>372.61396889999997</v>
      </c>
      <c r="J6232">
        <v>3384.1350269999998</v>
      </c>
      <c r="K6232">
        <v>174.34768209999999</v>
      </c>
      <c r="L6232">
        <v>507.17905860000002</v>
      </c>
      <c r="M6232">
        <v>5.3942172260000003</v>
      </c>
      <c r="N6232">
        <v>1353.4821999999999</v>
      </c>
      <c r="O6232">
        <v>1110991.9580000001</v>
      </c>
      <c r="P6232">
        <v>16361.9254</v>
      </c>
      <c r="Q6232">
        <f t="shared" si="97"/>
        <v>820.8397258567569</v>
      </c>
    </row>
    <row r="6233" spans="1:17" hidden="1" x14ac:dyDescent="0.25">
      <c r="A6233" s="1">
        <v>42025</v>
      </c>
      <c r="B6233" t="s">
        <v>17</v>
      </c>
      <c r="C6233" t="s">
        <v>27</v>
      </c>
      <c r="D6233">
        <v>108</v>
      </c>
      <c r="E6233" t="s">
        <v>28</v>
      </c>
      <c r="F6233" t="s">
        <v>20</v>
      </c>
      <c r="G6233" t="s">
        <v>21</v>
      </c>
      <c r="H6233">
        <v>3815.589469</v>
      </c>
      <c r="I6233">
        <v>372.65529850000001</v>
      </c>
      <c r="J6233">
        <v>3364.4213730000001</v>
      </c>
      <c r="K6233">
        <v>181.52117469999999</v>
      </c>
      <c r="L6233">
        <v>451.16809540000003</v>
      </c>
      <c r="M6233">
        <v>2.3571468090000001</v>
      </c>
      <c r="N6233">
        <v>1877.8166000000001</v>
      </c>
      <c r="O6233">
        <v>1547173.9369999999</v>
      </c>
      <c r="P6233">
        <v>20933.12</v>
      </c>
      <c r="Q6233">
        <f t="shared" si="97"/>
        <v>823.92174880124071</v>
      </c>
    </row>
    <row r="6234" spans="1:17" hidden="1" x14ac:dyDescent="0.25">
      <c r="A6234" s="1">
        <v>42026</v>
      </c>
      <c r="B6234" t="s">
        <v>17</v>
      </c>
      <c r="C6234" t="s">
        <v>27</v>
      </c>
      <c r="D6234">
        <v>108</v>
      </c>
      <c r="E6234" t="s">
        <v>28</v>
      </c>
      <c r="F6234" t="s">
        <v>20</v>
      </c>
      <c r="G6234" t="s">
        <v>21</v>
      </c>
      <c r="H6234">
        <v>3811.7373680000001</v>
      </c>
      <c r="I6234">
        <v>372.64873999999998</v>
      </c>
      <c r="J6234">
        <v>3365.264482</v>
      </c>
      <c r="K6234">
        <v>181.91548349999999</v>
      </c>
      <c r="L6234">
        <v>446.47288639999999</v>
      </c>
      <c r="M6234">
        <v>2.0477297920000002</v>
      </c>
      <c r="N6234">
        <v>1977.0727999999999</v>
      </c>
      <c r="O6234">
        <v>1640191.202</v>
      </c>
      <c r="P6234">
        <v>20978.4709</v>
      </c>
      <c r="Q6234">
        <f t="shared" si="97"/>
        <v>829.60587086120461</v>
      </c>
    </row>
    <row r="6235" spans="1:17" hidden="1" x14ac:dyDescent="0.25">
      <c r="A6235" s="1">
        <v>42027</v>
      </c>
      <c r="B6235" t="s">
        <v>17</v>
      </c>
      <c r="C6235" t="s">
        <v>27</v>
      </c>
      <c r="D6235">
        <v>108</v>
      </c>
      <c r="E6235" t="s">
        <v>28</v>
      </c>
      <c r="F6235" t="s">
        <v>20</v>
      </c>
      <c r="G6235" t="s">
        <v>21</v>
      </c>
      <c r="H6235">
        <v>3811.610623</v>
      </c>
      <c r="I6235">
        <v>372.65052830000002</v>
      </c>
      <c r="J6235">
        <v>3365.2382729999999</v>
      </c>
      <c r="K6235">
        <v>181.29505270000001</v>
      </c>
      <c r="L6235">
        <v>446.37234999999998</v>
      </c>
      <c r="M6235">
        <v>2.0047145830000002</v>
      </c>
      <c r="N6235">
        <v>1948.8307</v>
      </c>
      <c r="O6235">
        <v>1622118.6610000001</v>
      </c>
      <c r="P6235">
        <v>20419.793099999999</v>
      </c>
      <c r="Q6235">
        <f t="shared" si="97"/>
        <v>832.35483769831831</v>
      </c>
    </row>
    <row r="6236" spans="1:17" hidden="1" x14ac:dyDescent="0.25">
      <c r="A6236" s="1">
        <v>42028</v>
      </c>
      <c r="B6236" t="s">
        <v>17</v>
      </c>
      <c r="C6236" t="s">
        <v>27</v>
      </c>
      <c r="D6236">
        <v>108</v>
      </c>
      <c r="E6236" t="s">
        <v>28</v>
      </c>
      <c r="F6236" t="s">
        <v>20</v>
      </c>
      <c r="G6236" t="s">
        <v>21</v>
      </c>
      <c r="H6236">
        <v>3810.4760500000002</v>
      </c>
      <c r="I6236">
        <v>372.64826740000001</v>
      </c>
      <c r="J6236">
        <v>3363.7520810000001</v>
      </c>
      <c r="K6236">
        <v>182.33625670000001</v>
      </c>
      <c r="L6236">
        <v>446.72396880000002</v>
      </c>
      <c r="M6236">
        <v>2.0255604260000002</v>
      </c>
      <c r="N6236">
        <v>1938.5151000000001</v>
      </c>
      <c r="O6236">
        <v>1605487.7720000001</v>
      </c>
      <c r="P6236">
        <v>20194.044999999998</v>
      </c>
      <c r="Q6236">
        <f t="shared" si="97"/>
        <v>828.20493479777383</v>
      </c>
    </row>
    <row r="6237" spans="1:17" hidden="1" x14ac:dyDescent="0.25">
      <c r="A6237" s="1">
        <v>42029</v>
      </c>
      <c r="B6237" t="s">
        <v>17</v>
      </c>
      <c r="C6237" t="s">
        <v>27</v>
      </c>
      <c r="D6237">
        <v>108</v>
      </c>
      <c r="E6237" t="s">
        <v>28</v>
      </c>
      <c r="F6237" t="s">
        <v>20</v>
      </c>
      <c r="G6237" t="s">
        <v>21</v>
      </c>
      <c r="H6237">
        <v>3809.2312280000001</v>
      </c>
      <c r="I6237">
        <v>372.64323830000001</v>
      </c>
      <c r="J6237">
        <v>3362.9317230000001</v>
      </c>
      <c r="K6237">
        <v>182.1498268</v>
      </c>
      <c r="L6237">
        <v>446.29950450000001</v>
      </c>
      <c r="M6237">
        <v>1.974510851</v>
      </c>
      <c r="N6237">
        <v>1911.7197000000001</v>
      </c>
      <c r="O6237">
        <v>1597786.7239999999</v>
      </c>
      <c r="P6237">
        <v>20181.1505</v>
      </c>
      <c r="Q6237">
        <f t="shared" si="97"/>
        <v>835.78503898871782</v>
      </c>
    </row>
    <row r="6238" spans="1:17" hidden="1" x14ac:dyDescent="0.25">
      <c r="A6238" s="1">
        <v>42030</v>
      </c>
      <c r="B6238" t="s">
        <v>17</v>
      </c>
      <c r="C6238" t="s">
        <v>27</v>
      </c>
      <c r="D6238">
        <v>108</v>
      </c>
      <c r="E6238" t="s">
        <v>28</v>
      </c>
      <c r="F6238" t="s">
        <v>20</v>
      </c>
      <c r="G6238" t="s">
        <v>21</v>
      </c>
      <c r="H6238">
        <v>3823.9145440000002</v>
      </c>
      <c r="I6238">
        <v>372.6296663</v>
      </c>
      <c r="J6238">
        <v>3371.3025379999999</v>
      </c>
      <c r="K6238">
        <v>182.0791615</v>
      </c>
      <c r="L6238">
        <v>452.61200659999997</v>
      </c>
      <c r="M6238">
        <v>1.983269274</v>
      </c>
      <c r="N6238">
        <v>1745.0976000000001</v>
      </c>
      <c r="O6238">
        <v>1456496.003</v>
      </c>
      <c r="P6238">
        <v>18323.0216</v>
      </c>
      <c r="Q6238">
        <f t="shared" si="97"/>
        <v>834.62151515193193</v>
      </c>
    </row>
    <row r="6239" spans="1:17" hidden="1" x14ac:dyDescent="0.25">
      <c r="A6239" s="1">
        <v>42031</v>
      </c>
      <c r="B6239" t="s">
        <v>17</v>
      </c>
      <c r="C6239" t="s">
        <v>27</v>
      </c>
      <c r="D6239">
        <v>108</v>
      </c>
      <c r="E6239" t="s">
        <v>28</v>
      </c>
      <c r="F6239" t="s">
        <v>20</v>
      </c>
      <c r="G6239" t="s">
        <v>21</v>
      </c>
      <c r="H6239">
        <v>3866.68388</v>
      </c>
      <c r="I6239">
        <v>372.5939765</v>
      </c>
      <c r="J6239">
        <v>3382.3198179999999</v>
      </c>
      <c r="K6239">
        <v>170.9060197</v>
      </c>
      <c r="L6239">
        <v>484.36406210000001</v>
      </c>
      <c r="M6239">
        <v>4.4198050579999997</v>
      </c>
      <c r="N6239">
        <v>747.37779999999998</v>
      </c>
      <c r="O6239">
        <v>616396.245</v>
      </c>
      <c r="P6239">
        <v>9907.7564000000002</v>
      </c>
      <c r="Q6239">
        <f t="shared" si="97"/>
        <v>824.74518911319012</v>
      </c>
    </row>
    <row r="6240" spans="1:17" hidden="1" x14ac:dyDescent="0.25">
      <c r="A6240" s="1">
        <v>42032</v>
      </c>
      <c r="B6240" t="s">
        <v>17</v>
      </c>
      <c r="C6240" t="s">
        <v>27</v>
      </c>
      <c r="D6240">
        <v>108</v>
      </c>
      <c r="E6240" t="s">
        <v>28</v>
      </c>
      <c r="F6240" t="s">
        <v>20</v>
      </c>
      <c r="G6240" t="s">
        <v>21</v>
      </c>
      <c r="H6240">
        <v>3815.3046730000001</v>
      </c>
      <c r="I6240">
        <v>372.61628000000002</v>
      </c>
      <c r="J6240">
        <v>3361.1081960000001</v>
      </c>
      <c r="K6240">
        <v>183.15681950000001</v>
      </c>
      <c r="L6240">
        <v>454.19647750000001</v>
      </c>
      <c r="M6240">
        <v>2.0638127079999999</v>
      </c>
      <c r="N6240">
        <v>1949.271</v>
      </c>
      <c r="O6240">
        <v>1609317.469</v>
      </c>
      <c r="P6240">
        <v>19606.936399999999</v>
      </c>
      <c r="Q6240">
        <f t="shared" si="97"/>
        <v>825.59965699997588</v>
      </c>
    </row>
    <row r="6241" spans="1:17" hidden="1" x14ac:dyDescent="0.25">
      <c r="A6241" s="1">
        <v>42033</v>
      </c>
      <c r="B6241" t="s">
        <v>17</v>
      </c>
      <c r="C6241" t="s">
        <v>27</v>
      </c>
      <c r="D6241">
        <v>108</v>
      </c>
      <c r="E6241" t="s">
        <v>28</v>
      </c>
      <c r="F6241" t="s">
        <v>20</v>
      </c>
      <c r="G6241" t="s">
        <v>21</v>
      </c>
      <c r="H6241">
        <v>3817.2957280000001</v>
      </c>
      <c r="I6241">
        <v>372.61760329999998</v>
      </c>
      <c r="J6241">
        <v>3363.1951199999999</v>
      </c>
      <c r="K6241">
        <v>183.9470604</v>
      </c>
      <c r="L6241">
        <v>454.10060829999998</v>
      </c>
      <c r="M6241">
        <v>2.0129743750000002</v>
      </c>
      <c r="N6241">
        <v>1943.3584000000001</v>
      </c>
      <c r="O6241">
        <v>1617097.942</v>
      </c>
      <c r="P6241">
        <v>19497.8678</v>
      </c>
      <c r="Q6241">
        <f t="shared" si="97"/>
        <v>832.11513738279052</v>
      </c>
    </row>
    <row r="6242" spans="1:17" hidden="1" x14ac:dyDescent="0.25">
      <c r="A6242" s="1">
        <v>42034</v>
      </c>
      <c r="B6242" t="s">
        <v>17</v>
      </c>
      <c r="C6242" t="s">
        <v>27</v>
      </c>
      <c r="D6242">
        <v>108</v>
      </c>
      <c r="E6242" t="s">
        <v>28</v>
      </c>
      <c r="F6242" t="s">
        <v>20</v>
      </c>
      <c r="G6242" t="s">
        <v>21</v>
      </c>
      <c r="H6242">
        <v>3816.5026210000001</v>
      </c>
      <c r="I6242">
        <v>372.62646960000001</v>
      </c>
      <c r="J6242">
        <v>3362.975203</v>
      </c>
      <c r="K6242">
        <v>184.39034050000001</v>
      </c>
      <c r="L6242">
        <v>453.52741730000002</v>
      </c>
      <c r="M6242">
        <v>2.0107252080000002</v>
      </c>
      <c r="N6242">
        <v>1745.9782</v>
      </c>
      <c r="O6242">
        <v>1443733.9939999999</v>
      </c>
      <c r="P6242">
        <v>19625.491900000001</v>
      </c>
      <c r="Q6242">
        <f t="shared" si="97"/>
        <v>826.89119142495588</v>
      </c>
    </row>
    <row r="6243" spans="1:17" hidden="1" x14ac:dyDescent="0.25">
      <c r="A6243" s="1">
        <v>42035</v>
      </c>
      <c r="B6243" t="s">
        <v>17</v>
      </c>
      <c r="C6243" t="s">
        <v>27</v>
      </c>
      <c r="D6243">
        <v>108</v>
      </c>
      <c r="E6243" t="s">
        <v>28</v>
      </c>
      <c r="F6243" t="s">
        <v>20</v>
      </c>
      <c r="G6243" t="s">
        <v>21</v>
      </c>
      <c r="H6243">
        <v>3843.3779519999998</v>
      </c>
      <c r="I6243">
        <v>372.60142239999999</v>
      </c>
      <c r="J6243">
        <v>3378.5474399999998</v>
      </c>
      <c r="K6243">
        <v>180.02397909999999</v>
      </c>
      <c r="L6243">
        <v>464.83051230000001</v>
      </c>
      <c r="M6243">
        <v>3.1685230080000002</v>
      </c>
      <c r="N6243">
        <v>1071.5644</v>
      </c>
      <c r="O6243">
        <v>874812.71900000004</v>
      </c>
      <c r="P6243">
        <v>13985.815000000001</v>
      </c>
      <c r="Q6243">
        <f t="shared" si="97"/>
        <v>816.38837479109986</v>
      </c>
    </row>
    <row r="6244" spans="1:17" hidden="1" x14ac:dyDescent="0.25">
      <c r="A6244" s="1">
        <v>42036</v>
      </c>
      <c r="B6244" t="s">
        <v>17</v>
      </c>
      <c r="C6244" t="s">
        <v>27</v>
      </c>
      <c r="D6244">
        <v>108</v>
      </c>
      <c r="E6244" t="s">
        <v>28</v>
      </c>
      <c r="F6244" t="s">
        <v>20</v>
      </c>
      <c r="G6244" t="s">
        <v>21</v>
      </c>
      <c r="H6244">
        <v>3840.2502039999999</v>
      </c>
      <c r="I6244">
        <v>372.59614679999999</v>
      </c>
      <c r="J6244">
        <v>3371.8811820000001</v>
      </c>
      <c r="K6244">
        <v>175.58968849999999</v>
      </c>
      <c r="L6244">
        <v>468.36902170000002</v>
      </c>
      <c r="M6244">
        <v>3.2841387850000001</v>
      </c>
      <c r="N6244">
        <v>1157.0454999999999</v>
      </c>
      <c r="O6244">
        <v>957662.52500000002</v>
      </c>
      <c r="P6244">
        <v>15040.019</v>
      </c>
      <c r="Q6244">
        <f t="shared" si="97"/>
        <v>827.67922696212042</v>
      </c>
    </row>
    <row r="6245" spans="1:17" hidden="1" x14ac:dyDescent="0.25">
      <c r="A6245" s="1">
        <v>42037</v>
      </c>
      <c r="B6245" t="s">
        <v>17</v>
      </c>
      <c r="C6245" t="s">
        <v>27</v>
      </c>
      <c r="D6245">
        <v>108</v>
      </c>
      <c r="E6245" t="s">
        <v>28</v>
      </c>
      <c r="F6245" t="s">
        <v>20</v>
      </c>
      <c r="G6245" t="s">
        <v>21</v>
      </c>
      <c r="H6245">
        <v>3806.6372470000001</v>
      </c>
      <c r="I6245">
        <v>372.59990729999998</v>
      </c>
      <c r="J6245">
        <v>3355.7573090000001</v>
      </c>
      <c r="K6245">
        <v>183.5059795</v>
      </c>
      <c r="L6245">
        <v>450.87993779999999</v>
      </c>
      <c r="M6245">
        <v>1.9257295830000001</v>
      </c>
      <c r="N6245">
        <v>1699.8724999999999</v>
      </c>
      <c r="O6245">
        <v>1407950.3840000001</v>
      </c>
      <c r="P6245">
        <v>19456.731199999998</v>
      </c>
      <c r="Q6245">
        <f t="shared" si="97"/>
        <v>828.26822835242058</v>
      </c>
    </row>
    <row r="6246" spans="1:17" hidden="1" x14ac:dyDescent="0.25">
      <c r="A6246" s="1">
        <v>42038</v>
      </c>
      <c r="B6246" t="s">
        <v>17</v>
      </c>
      <c r="C6246" t="s">
        <v>27</v>
      </c>
      <c r="D6246">
        <v>108</v>
      </c>
      <c r="E6246" t="s">
        <v>28</v>
      </c>
      <c r="F6246" t="s">
        <v>20</v>
      </c>
      <c r="G6246" t="s">
        <v>21</v>
      </c>
      <c r="H6246">
        <v>3812.974432</v>
      </c>
      <c r="I6246">
        <v>372.6020163</v>
      </c>
      <c r="J6246">
        <v>3362.0151099999998</v>
      </c>
      <c r="K6246">
        <v>185.16852689999999</v>
      </c>
      <c r="L6246">
        <v>450.95932199999999</v>
      </c>
      <c r="M6246">
        <v>2.0858113060000001</v>
      </c>
      <c r="N6246">
        <v>878.46140000000003</v>
      </c>
      <c r="O6246">
        <v>730917.21100000001</v>
      </c>
      <c r="P6246">
        <v>17170.567800000001</v>
      </c>
      <c r="Q6246">
        <f t="shared" si="97"/>
        <v>832.04249042701247</v>
      </c>
    </row>
    <row r="6247" spans="1:17" hidden="1" x14ac:dyDescent="0.25">
      <c r="A6247" s="1">
        <v>42039</v>
      </c>
      <c r="B6247" t="s">
        <v>17</v>
      </c>
      <c r="C6247" t="s">
        <v>27</v>
      </c>
      <c r="D6247">
        <v>108</v>
      </c>
      <c r="E6247" t="s">
        <v>28</v>
      </c>
      <c r="F6247" t="s">
        <v>20</v>
      </c>
      <c r="G6247" t="s">
        <v>21</v>
      </c>
      <c r="H6247">
        <v>3851.2783479999998</v>
      </c>
      <c r="I6247">
        <v>372.5760851</v>
      </c>
      <c r="J6247">
        <v>3378.8258890000002</v>
      </c>
      <c r="K6247">
        <v>168.64960339999999</v>
      </c>
      <c r="L6247">
        <v>472.45245990000001</v>
      </c>
      <c r="M6247">
        <v>3.6066937640000001</v>
      </c>
      <c r="N6247">
        <v>671.45749999999998</v>
      </c>
      <c r="O6247">
        <v>600576.19700000004</v>
      </c>
      <c r="P6247">
        <v>12983.4406</v>
      </c>
      <c r="Q6247">
        <f t="shared" si="97"/>
        <v>894.43665012305325</v>
      </c>
    </row>
    <row r="6248" spans="1:17" hidden="1" x14ac:dyDescent="0.25">
      <c r="A6248" s="1">
        <v>42040</v>
      </c>
      <c r="B6248" t="s">
        <v>17</v>
      </c>
      <c r="C6248" t="s">
        <v>27</v>
      </c>
      <c r="D6248">
        <v>108</v>
      </c>
      <c r="E6248" t="s">
        <v>28</v>
      </c>
      <c r="F6248" t="s">
        <v>20</v>
      </c>
      <c r="G6248" t="s">
        <v>21</v>
      </c>
      <c r="H6248">
        <v>3795.3575999999998</v>
      </c>
      <c r="I6248">
        <v>372.58221150000003</v>
      </c>
      <c r="J6248">
        <v>3347.586378</v>
      </c>
      <c r="K6248">
        <v>185.1466484</v>
      </c>
      <c r="L6248">
        <v>447.7712224</v>
      </c>
      <c r="M6248">
        <v>1.86064875</v>
      </c>
      <c r="N6248">
        <v>2126.02</v>
      </c>
      <c r="O6248">
        <v>1973024.3119999999</v>
      </c>
      <c r="P6248">
        <v>19316.715800000002</v>
      </c>
      <c r="Q6248">
        <f t="shared" si="97"/>
        <v>928.03657162209197</v>
      </c>
    </row>
    <row r="6249" spans="1:17" hidden="1" x14ac:dyDescent="0.25">
      <c r="A6249" s="1">
        <v>42041</v>
      </c>
      <c r="B6249" t="s">
        <v>17</v>
      </c>
      <c r="C6249" t="s">
        <v>27</v>
      </c>
      <c r="D6249">
        <v>108</v>
      </c>
      <c r="E6249" t="s">
        <v>28</v>
      </c>
      <c r="F6249" t="s">
        <v>20</v>
      </c>
      <c r="G6249" t="s">
        <v>21</v>
      </c>
      <c r="H6249">
        <v>3785.587074</v>
      </c>
      <c r="I6249">
        <v>372.5859183</v>
      </c>
      <c r="J6249">
        <v>3344.9036689999998</v>
      </c>
      <c r="K6249">
        <v>186.71219529999999</v>
      </c>
      <c r="L6249">
        <v>440.68340490000003</v>
      </c>
      <c r="M6249">
        <v>1.920575417</v>
      </c>
      <c r="N6249">
        <v>1300.2058999999999</v>
      </c>
      <c r="O6249">
        <v>1107373.7080000001</v>
      </c>
      <c r="P6249">
        <v>18646.390500000001</v>
      </c>
      <c r="Q6249">
        <f t="shared" si="97"/>
        <v>851.69103447384771</v>
      </c>
    </row>
    <row r="6250" spans="1:17" hidden="1" x14ac:dyDescent="0.25">
      <c r="A6250" s="1">
        <v>42042</v>
      </c>
      <c r="B6250" t="s">
        <v>17</v>
      </c>
      <c r="C6250" t="s">
        <v>27</v>
      </c>
      <c r="D6250">
        <v>108</v>
      </c>
      <c r="E6250" t="s">
        <v>28</v>
      </c>
      <c r="F6250" t="s">
        <v>20</v>
      </c>
      <c r="G6250" t="s">
        <v>21</v>
      </c>
      <c r="H6250">
        <v>3793.6070329999998</v>
      </c>
      <c r="I6250">
        <v>372.6161717</v>
      </c>
      <c r="J6250">
        <v>3352.460012</v>
      </c>
      <c r="K6250">
        <v>187.3016958</v>
      </c>
      <c r="L6250">
        <v>441.14702119999998</v>
      </c>
      <c r="M6250">
        <v>1.958646667</v>
      </c>
      <c r="N6250">
        <v>1567.8453999999999</v>
      </c>
      <c r="O6250">
        <v>1361044.45</v>
      </c>
      <c r="P6250">
        <v>19476.9221</v>
      </c>
      <c r="Q6250">
        <f t="shared" si="97"/>
        <v>868.09863395970035</v>
      </c>
    </row>
    <row r="6251" spans="1:17" hidden="1" x14ac:dyDescent="0.25">
      <c r="A6251" s="1">
        <v>42043</v>
      </c>
      <c r="B6251" t="s">
        <v>17</v>
      </c>
      <c r="C6251" t="s">
        <v>27</v>
      </c>
      <c r="D6251">
        <v>108</v>
      </c>
      <c r="E6251" t="s">
        <v>28</v>
      </c>
      <c r="F6251" t="s">
        <v>20</v>
      </c>
      <c r="G6251" t="s">
        <v>21</v>
      </c>
      <c r="H6251">
        <v>3800.3673680000002</v>
      </c>
      <c r="I6251">
        <v>372.62379650000003</v>
      </c>
      <c r="J6251">
        <v>3356.5444929999999</v>
      </c>
      <c r="K6251">
        <v>187.87778990000001</v>
      </c>
      <c r="L6251">
        <v>443.82287539999999</v>
      </c>
      <c r="M6251">
        <v>2.0005470829999998</v>
      </c>
      <c r="N6251">
        <v>1608.0385000000001</v>
      </c>
      <c r="O6251">
        <v>1449010.9909999999</v>
      </c>
      <c r="P6251">
        <v>19855.454300000001</v>
      </c>
      <c r="Q6251">
        <f t="shared" si="97"/>
        <v>901.10466322790148</v>
      </c>
    </row>
    <row r="6252" spans="1:17" hidden="1" x14ac:dyDescent="0.25">
      <c r="A6252" s="1">
        <v>42044</v>
      </c>
      <c r="B6252" t="s">
        <v>17</v>
      </c>
      <c r="C6252" t="s">
        <v>27</v>
      </c>
      <c r="D6252">
        <v>108</v>
      </c>
      <c r="E6252" t="s">
        <v>28</v>
      </c>
      <c r="F6252" t="s">
        <v>20</v>
      </c>
      <c r="G6252" t="s">
        <v>21</v>
      </c>
      <c r="H6252">
        <v>3796.014036</v>
      </c>
      <c r="I6252">
        <v>372.6223794</v>
      </c>
      <c r="J6252">
        <v>3352.856816</v>
      </c>
      <c r="K6252">
        <v>188.51543340000001</v>
      </c>
      <c r="L6252">
        <v>443.15721969999998</v>
      </c>
      <c r="M6252">
        <v>2.0227229169999998</v>
      </c>
      <c r="N6252">
        <v>1847.8761999999999</v>
      </c>
      <c r="O6252">
        <v>1694015.936</v>
      </c>
      <c r="P6252">
        <v>19996.539000000001</v>
      </c>
      <c r="Q6252">
        <f t="shared" si="97"/>
        <v>916.73670346530798</v>
      </c>
    </row>
    <row r="6253" spans="1:17" hidden="1" x14ac:dyDescent="0.25">
      <c r="A6253" s="1">
        <v>42045</v>
      </c>
      <c r="B6253" t="s">
        <v>17</v>
      </c>
      <c r="C6253" t="s">
        <v>27</v>
      </c>
      <c r="D6253">
        <v>108</v>
      </c>
      <c r="E6253" t="s">
        <v>28</v>
      </c>
      <c r="F6253" t="s">
        <v>20</v>
      </c>
      <c r="G6253" t="s">
        <v>21</v>
      </c>
      <c r="H6253">
        <v>3801.8812710000002</v>
      </c>
      <c r="I6253">
        <v>372.64618039999999</v>
      </c>
      <c r="J6253">
        <v>3357.479957</v>
      </c>
      <c r="K6253">
        <v>191.12480210000001</v>
      </c>
      <c r="L6253">
        <v>444.40131359999998</v>
      </c>
      <c r="M6253">
        <v>2.1398791670000001</v>
      </c>
      <c r="N6253">
        <v>1578.0980999999999</v>
      </c>
      <c r="O6253">
        <v>1361500.879</v>
      </c>
      <c r="P6253">
        <v>19958.673200000001</v>
      </c>
      <c r="Q6253">
        <f t="shared" si="97"/>
        <v>862.74793626581265</v>
      </c>
    </row>
    <row r="6254" spans="1:17" hidden="1" x14ac:dyDescent="0.25">
      <c r="A6254" s="1">
        <v>42046</v>
      </c>
      <c r="B6254" t="s">
        <v>17</v>
      </c>
      <c r="C6254" t="s">
        <v>27</v>
      </c>
      <c r="D6254">
        <v>108</v>
      </c>
      <c r="E6254" t="s">
        <v>28</v>
      </c>
      <c r="F6254" t="s">
        <v>20</v>
      </c>
      <c r="G6254" t="s">
        <v>21</v>
      </c>
      <c r="H6254">
        <v>3808.0342580000001</v>
      </c>
      <c r="I6254">
        <v>372.66957079999997</v>
      </c>
      <c r="J6254">
        <v>3362.3866790000002</v>
      </c>
      <c r="K6254">
        <v>191.4353438</v>
      </c>
      <c r="L6254">
        <v>445.64757959999997</v>
      </c>
      <c r="M6254">
        <v>2.1838202080000002</v>
      </c>
      <c r="N6254">
        <v>1714.4023999999999</v>
      </c>
      <c r="O6254">
        <v>1471943.9890000001</v>
      </c>
      <c r="P6254">
        <v>20542.699700000001</v>
      </c>
      <c r="Q6254">
        <f t="shared" si="97"/>
        <v>858.57555320734514</v>
      </c>
    </row>
    <row r="6255" spans="1:17" hidden="1" x14ac:dyDescent="0.25">
      <c r="A6255" s="1">
        <v>42047</v>
      </c>
      <c r="B6255" t="s">
        <v>17</v>
      </c>
      <c r="C6255" t="s">
        <v>27</v>
      </c>
      <c r="D6255">
        <v>108</v>
      </c>
      <c r="E6255" t="s">
        <v>28</v>
      </c>
      <c r="F6255" t="s">
        <v>20</v>
      </c>
      <c r="G6255" t="s">
        <v>21</v>
      </c>
      <c r="H6255">
        <v>3813.4184799999998</v>
      </c>
      <c r="I6255">
        <v>372.6922204</v>
      </c>
      <c r="J6255">
        <v>3366.6059489999998</v>
      </c>
      <c r="K6255">
        <v>193.13390999999999</v>
      </c>
      <c r="L6255">
        <v>446.81253070000002</v>
      </c>
      <c r="M6255">
        <v>2.24171875</v>
      </c>
      <c r="N6255">
        <v>1685.72</v>
      </c>
      <c r="O6255">
        <v>1443218.6140000001</v>
      </c>
      <c r="P6255">
        <v>20297.892899999999</v>
      </c>
      <c r="Q6255">
        <f t="shared" si="97"/>
        <v>856.14373324158225</v>
      </c>
    </row>
    <row r="6256" spans="1:17" hidden="1" x14ac:dyDescent="0.25">
      <c r="A6256" s="1">
        <v>42048</v>
      </c>
      <c r="B6256" t="s">
        <v>17</v>
      </c>
      <c r="C6256" t="s">
        <v>27</v>
      </c>
      <c r="D6256">
        <v>108</v>
      </c>
      <c r="E6256" t="s">
        <v>28</v>
      </c>
      <c r="F6256" t="s">
        <v>20</v>
      </c>
      <c r="G6256" t="s">
        <v>21</v>
      </c>
      <c r="H6256">
        <v>3785.2504709999998</v>
      </c>
      <c r="I6256">
        <v>371.8554527</v>
      </c>
      <c r="J6256">
        <v>3341.724029</v>
      </c>
      <c r="K6256">
        <v>191.28921690000001</v>
      </c>
      <c r="L6256">
        <v>443.52644229999999</v>
      </c>
      <c r="M6256">
        <v>2.2229355740000001</v>
      </c>
      <c r="N6256">
        <v>1710.6284000000001</v>
      </c>
      <c r="O6256">
        <v>1462531.95</v>
      </c>
      <c r="P6256">
        <v>20330.349300000002</v>
      </c>
      <c r="Q6256">
        <f t="shared" si="97"/>
        <v>854.96765399194817</v>
      </c>
    </row>
    <row r="6257" spans="1:17" hidden="1" x14ac:dyDescent="0.25">
      <c r="A6257" s="1">
        <v>42049</v>
      </c>
      <c r="B6257" t="s">
        <v>17</v>
      </c>
      <c r="C6257" t="s">
        <v>27</v>
      </c>
      <c r="D6257">
        <v>108</v>
      </c>
      <c r="E6257" t="s">
        <v>28</v>
      </c>
      <c r="F6257" t="s">
        <v>20</v>
      </c>
      <c r="G6257" t="s">
        <v>21</v>
      </c>
      <c r="H6257">
        <v>3820.2345909999999</v>
      </c>
      <c r="I6257">
        <v>372.74468039999999</v>
      </c>
      <c r="J6257">
        <v>3372.937637</v>
      </c>
      <c r="K6257">
        <v>193.9488795</v>
      </c>
      <c r="L6257">
        <v>447.29695459999999</v>
      </c>
      <c r="M6257">
        <v>2.2985160420000001</v>
      </c>
      <c r="N6257">
        <v>1703.2062000000001</v>
      </c>
      <c r="O6257">
        <v>1453579.517</v>
      </c>
      <c r="P6257">
        <v>20696.364399999999</v>
      </c>
      <c r="Q6257">
        <f t="shared" si="97"/>
        <v>853.43719216146576</v>
      </c>
    </row>
    <row r="6258" spans="1:17" hidden="1" x14ac:dyDescent="0.25">
      <c r="A6258" s="1">
        <v>42050</v>
      </c>
      <c r="B6258" t="s">
        <v>17</v>
      </c>
      <c r="C6258" t="s">
        <v>27</v>
      </c>
      <c r="D6258">
        <v>108</v>
      </c>
      <c r="E6258" t="s">
        <v>28</v>
      </c>
      <c r="F6258" t="s">
        <v>20</v>
      </c>
      <c r="G6258" t="s">
        <v>21</v>
      </c>
      <c r="H6258">
        <v>3794.4017170000002</v>
      </c>
      <c r="I6258">
        <v>371.96354129999997</v>
      </c>
      <c r="J6258">
        <v>3349.9526289999999</v>
      </c>
      <c r="K6258">
        <v>191.6434892</v>
      </c>
      <c r="L6258">
        <v>444.44908820000001</v>
      </c>
      <c r="M6258">
        <v>2.3379316889999999</v>
      </c>
      <c r="N6258">
        <v>1698.1113</v>
      </c>
      <c r="O6258">
        <v>1445299.196</v>
      </c>
      <c r="P6258">
        <v>20550.2477</v>
      </c>
      <c r="Q6258">
        <f t="shared" si="97"/>
        <v>851.12159373770135</v>
      </c>
    </row>
    <row r="6259" spans="1:17" hidden="1" x14ac:dyDescent="0.25">
      <c r="A6259" s="1">
        <v>42051</v>
      </c>
      <c r="B6259" t="s">
        <v>17</v>
      </c>
      <c r="C6259" t="s">
        <v>27</v>
      </c>
      <c r="D6259">
        <v>108</v>
      </c>
      <c r="E6259" t="s">
        <v>28</v>
      </c>
      <c r="F6259" t="s">
        <v>20</v>
      </c>
      <c r="G6259" t="s">
        <v>21</v>
      </c>
      <c r="H6259">
        <v>3829.2163479999999</v>
      </c>
      <c r="I6259">
        <v>372.79013270000002</v>
      </c>
      <c r="J6259">
        <v>3380.2227630000002</v>
      </c>
      <c r="K6259">
        <v>194.62634969999999</v>
      </c>
      <c r="L6259">
        <v>448.9935845</v>
      </c>
      <c r="M6259">
        <v>2.384706875</v>
      </c>
      <c r="N6259">
        <v>1696.2243000000001</v>
      </c>
      <c r="O6259">
        <v>1446057.7930000001</v>
      </c>
      <c r="P6259">
        <v>22305.409299999999</v>
      </c>
      <c r="Q6259">
        <f t="shared" si="97"/>
        <v>852.51566847615618</v>
      </c>
    </row>
    <row r="6260" spans="1:17" hidden="1" x14ac:dyDescent="0.25">
      <c r="A6260" s="1">
        <v>42052</v>
      </c>
      <c r="B6260" t="s">
        <v>17</v>
      </c>
      <c r="C6260" t="s">
        <v>27</v>
      </c>
      <c r="D6260">
        <v>108</v>
      </c>
      <c r="E6260" t="s">
        <v>28</v>
      </c>
      <c r="F6260" t="s">
        <v>20</v>
      </c>
      <c r="G6260" t="s">
        <v>21</v>
      </c>
      <c r="H6260">
        <v>3833.8039789999998</v>
      </c>
      <c r="I6260">
        <v>372.80910119999999</v>
      </c>
      <c r="J6260">
        <v>3382.2512820000002</v>
      </c>
      <c r="K6260">
        <v>197.29678240000001</v>
      </c>
      <c r="L6260">
        <v>451.55269759999999</v>
      </c>
      <c r="M6260">
        <v>2.5031274419999998</v>
      </c>
      <c r="N6260">
        <v>1639.4884999999999</v>
      </c>
      <c r="O6260">
        <v>1412922.7420000001</v>
      </c>
      <c r="P6260">
        <v>22350.823100000001</v>
      </c>
      <c r="Q6260">
        <f t="shared" si="97"/>
        <v>861.80704652701138</v>
      </c>
    </row>
    <row r="6261" spans="1:17" hidden="1" x14ac:dyDescent="0.25">
      <c r="A6261" s="1">
        <v>42053</v>
      </c>
      <c r="B6261" t="s">
        <v>17</v>
      </c>
      <c r="C6261" t="s">
        <v>27</v>
      </c>
      <c r="D6261">
        <v>108</v>
      </c>
      <c r="E6261" t="s">
        <v>28</v>
      </c>
      <c r="F6261" t="s">
        <v>20</v>
      </c>
      <c r="G6261" t="s">
        <v>21</v>
      </c>
      <c r="H6261">
        <v>3835.3017319999999</v>
      </c>
      <c r="I6261">
        <v>372.81810999999999</v>
      </c>
      <c r="J6261">
        <v>3383.9103190000001</v>
      </c>
      <c r="K6261">
        <v>197.4024714</v>
      </c>
      <c r="L6261">
        <v>451.39141319999999</v>
      </c>
      <c r="M6261">
        <v>2.5018604170000001</v>
      </c>
      <c r="N6261">
        <v>1729.1210000000001</v>
      </c>
      <c r="O6261">
        <v>1450606.9040000001</v>
      </c>
      <c r="P6261">
        <v>21605.143599999999</v>
      </c>
      <c r="Q6261">
        <f t="shared" si="97"/>
        <v>838.92735326214881</v>
      </c>
    </row>
    <row r="6262" spans="1:17" hidden="1" x14ac:dyDescent="0.25">
      <c r="A6262" s="1">
        <v>42054</v>
      </c>
      <c r="B6262" t="s">
        <v>17</v>
      </c>
      <c r="C6262" t="s">
        <v>27</v>
      </c>
      <c r="D6262">
        <v>108</v>
      </c>
      <c r="E6262" t="s">
        <v>28</v>
      </c>
      <c r="F6262" t="s">
        <v>20</v>
      </c>
      <c r="G6262" t="s">
        <v>21</v>
      </c>
      <c r="H6262">
        <v>3834.1134929999998</v>
      </c>
      <c r="I6262">
        <v>372.81810999999999</v>
      </c>
      <c r="J6262">
        <v>3383.1960330000002</v>
      </c>
      <c r="K6262">
        <v>197.33605829999999</v>
      </c>
      <c r="L6262">
        <v>450.91745959999997</v>
      </c>
      <c r="M6262">
        <v>2.4644706250000001</v>
      </c>
      <c r="N6262">
        <v>1749.0603000000001</v>
      </c>
      <c r="O6262">
        <v>1459992.821</v>
      </c>
      <c r="P6262">
        <v>22025.504300000001</v>
      </c>
      <c r="Q6262">
        <f t="shared" si="97"/>
        <v>834.72983807362152</v>
      </c>
    </row>
    <row r="6263" spans="1:17" hidden="1" x14ac:dyDescent="0.25">
      <c r="A6263" s="1">
        <v>42055</v>
      </c>
      <c r="B6263" t="s">
        <v>17</v>
      </c>
      <c r="C6263" t="s">
        <v>27</v>
      </c>
      <c r="D6263">
        <v>108</v>
      </c>
      <c r="E6263" t="s">
        <v>28</v>
      </c>
      <c r="F6263" t="s">
        <v>20</v>
      </c>
      <c r="G6263" t="s">
        <v>21</v>
      </c>
      <c r="H6263">
        <v>3835.309589</v>
      </c>
      <c r="I6263">
        <v>372.80913420000002</v>
      </c>
      <c r="J6263">
        <v>3381.5309320000001</v>
      </c>
      <c r="K6263">
        <v>197.56963519999999</v>
      </c>
      <c r="L6263">
        <v>453.77865700000001</v>
      </c>
      <c r="M6263">
        <v>2.4275631249999998</v>
      </c>
      <c r="N6263">
        <v>1708.1124</v>
      </c>
      <c r="O6263">
        <v>1432974.2009999999</v>
      </c>
      <c r="P6263">
        <v>24979.917300000001</v>
      </c>
      <c r="Q6263">
        <f t="shared" si="97"/>
        <v>838.92266164685645</v>
      </c>
    </row>
    <row r="6264" spans="1:17" hidden="1" x14ac:dyDescent="0.25">
      <c r="A6264" s="1">
        <v>42056</v>
      </c>
      <c r="B6264" t="s">
        <v>17</v>
      </c>
      <c r="C6264" t="s">
        <v>27</v>
      </c>
      <c r="D6264">
        <v>108</v>
      </c>
      <c r="E6264" t="s">
        <v>28</v>
      </c>
      <c r="F6264" t="s">
        <v>20</v>
      </c>
      <c r="G6264" t="s">
        <v>21</v>
      </c>
      <c r="H6264">
        <v>3830.3334880000002</v>
      </c>
      <c r="I6264">
        <v>372.80716919999998</v>
      </c>
      <c r="J6264">
        <v>3379.8065160000001</v>
      </c>
      <c r="K6264">
        <v>198.05044609999999</v>
      </c>
      <c r="L6264">
        <v>450.52697160000002</v>
      </c>
      <c r="M6264">
        <v>2.4382854169999999</v>
      </c>
      <c r="N6264">
        <v>1670.4982</v>
      </c>
      <c r="O6264">
        <v>1399865.9779999999</v>
      </c>
      <c r="P6264">
        <v>23886.778200000001</v>
      </c>
      <c r="Q6264">
        <f t="shared" si="97"/>
        <v>837.99310768488101</v>
      </c>
    </row>
    <row r="6265" spans="1:17" hidden="1" x14ac:dyDescent="0.25">
      <c r="A6265" s="1">
        <v>42057</v>
      </c>
      <c r="B6265" t="s">
        <v>17</v>
      </c>
      <c r="C6265" t="s">
        <v>27</v>
      </c>
      <c r="D6265">
        <v>108</v>
      </c>
      <c r="E6265" t="s">
        <v>28</v>
      </c>
      <c r="F6265" t="s">
        <v>20</v>
      </c>
      <c r="G6265" t="s">
        <v>21</v>
      </c>
      <c r="H6265">
        <v>3831.4611500000001</v>
      </c>
      <c r="I6265">
        <v>372.80896000000001</v>
      </c>
      <c r="J6265">
        <v>3382.1535739999999</v>
      </c>
      <c r="K6265">
        <v>196.81824520000001</v>
      </c>
      <c r="L6265">
        <v>449.30757590000002</v>
      </c>
      <c r="M6265">
        <v>2.3667727080000001</v>
      </c>
      <c r="N6265">
        <v>1736.04</v>
      </c>
      <c r="O6265">
        <v>1453662.825</v>
      </c>
      <c r="P6265">
        <v>23422.6391</v>
      </c>
      <c r="Q6265">
        <f t="shared" si="97"/>
        <v>837.34408481371395</v>
      </c>
    </row>
    <row r="6266" spans="1:17" hidden="1" x14ac:dyDescent="0.25">
      <c r="A6266" s="1">
        <v>42058</v>
      </c>
      <c r="B6266" t="s">
        <v>17</v>
      </c>
      <c r="C6266" t="s">
        <v>27</v>
      </c>
      <c r="D6266">
        <v>108</v>
      </c>
      <c r="E6266" t="s">
        <v>28</v>
      </c>
      <c r="F6266" t="s">
        <v>20</v>
      </c>
      <c r="G6266" t="s">
        <v>21</v>
      </c>
      <c r="H6266">
        <v>3832.4575420000001</v>
      </c>
      <c r="I6266">
        <v>372.80896000000001</v>
      </c>
      <c r="J6266">
        <v>3383.4276799999998</v>
      </c>
      <c r="K6266">
        <v>196.50955830000001</v>
      </c>
      <c r="L6266">
        <v>449.02986170000003</v>
      </c>
      <c r="M6266">
        <v>2.3372295830000001</v>
      </c>
      <c r="N6266">
        <v>1733.4611</v>
      </c>
      <c r="O6266">
        <v>1463345.9680000001</v>
      </c>
      <c r="P6266">
        <v>22031.1024</v>
      </c>
      <c r="Q6266">
        <f t="shared" si="97"/>
        <v>844.17583296215889</v>
      </c>
    </row>
    <row r="6267" spans="1:17" hidden="1" x14ac:dyDescent="0.25">
      <c r="A6267" s="1">
        <v>42059</v>
      </c>
      <c r="B6267" t="s">
        <v>17</v>
      </c>
      <c r="C6267" t="s">
        <v>27</v>
      </c>
      <c r="D6267">
        <v>108</v>
      </c>
      <c r="E6267" t="s">
        <v>28</v>
      </c>
      <c r="F6267" t="s">
        <v>20</v>
      </c>
      <c r="G6267" t="s">
        <v>21</v>
      </c>
      <c r="H6267">
        <v>3836.885123</v>
      </c>
      <c r="I6267">
        <v>372.80537190000001</v>
      </c>
      <c r="J6267">
        <v>3384.9710540000001</v>
      </c>
      <c r="K6267">
        <v>197.0674066</v>
      </c>
      <c r="L6267">
        <v>451.91406869999997</v>
      </c>
      <c r="M6267">
        <v>2.3367241669999999</v>
      </c>
      <c r="N6267">
        <v>1695.8469</v>
      </c>
      <c r="O6267">
        <v>1413737.8189999999</v>
      </c>
      <c r="P6267">
        <v>22566.444299999999</v>
      </c>
      <c r="Q6267">
        <f t="shared" si="97"/>
        <v>833.64708158501799</v>
      </c>
    </row>
    <row r="6268" spans="1:17" hidden="1" x14ac:dyDescent="0.25">
      <c r="A6268" s="1">
        <v>42060</v>
      </c>
      <c r="B6268" t="s">
        <v>17</v>
      </c>
      <c r="C6268" t="s">
        <v>27</v>
      </c>
      <c r="D6268">
        <v>108</v>
      </c>
      <c r="E6268" t="s">
        <v>28</v>
      </c>
      <c r="F6268" t="s">
        <v>20</v>
      </c>
      <c r="G6268" t="s">
        <v>21</v>
      </c>
      <c r="H6268">
        <v>3835.5172560000001</v>
      </c>
      <c r="I6268">
        <v>372.80553400000002</v>
      </c>
      <c r="J6268">
        <v>3385.1167190000001</v>
      </c>
      <c r="K6268">
        <v>198.9105922</v>
      </c>
      <c r="L6268">
        <v>450.40053760000001</v>
      </c>
      <c r="M6268">
        <v>2.397118125</v>
      </c>
      <c r="N6268">
        <v>1711.9493</v>
      </c>
      <c r="O6268">
        <v>1407399.351</v>
      </c>
      <c r="P6268">
        <v>22772.6934</v>
      </c>
      <c r="Q6268">
        <f t="shared" si="97"/>
        <v>822.10340633335352</v>
      </c>
    </row>
    <row r="6269" spans="1:17" hidden="1" x14ac:dyDescent="0.25">
      <c r="A6269" s="1">
        <v>42061</v>
      </c>
      <c r="B6269" t="s">
        <v>17</v>
      </c>
      <c r="C6269" t="s">
        <v>27</v>
      </c>
      <c r="D6269">
        <v>108</v>
      </c>
      <c r="E6269" t="s">
        <v>28</v>
      </c>
      <c r="F6269" t="s">
        <v>20</v>
      </c>
      <c r="G6269" t="s">
        <v>21</v>
      </c>
      <c r="H6269">
        <v>3834.972573</v>
      </c>
      <c r="I6269">
        <v>372.80061790000002</v>
      </c>
      <c r="J6269">
        <v>3386.2549720000002</v>
      </c>
      <c r="K6269">
        <v>196.72483199999999</v>
      </c>
      <c r="L6269">
        <v>448.71760110000002</v>
      </c>
      <c r="M6269">
        <v>2.3190560420000002</v>
      </c>
      <c r="N6269">
        <v>1710.0623000000001</v>
      </c>
      <c r="O6269">
        <v>1408872.42</v>
      </c>
      <c r="P6269">
        <v>20748.634300000002</v>
      </c>
      <c r="Q6269">
        <f t="shared" si="97"/>
        <v>823.87198407917651</v>
      </c>
    </row>
    <row r="6270" spans="1:17" hidden="1" x14ac:dyDescent="0.25">
      <c r="A6270" s="1">
        <v>42062</v>
      </c>
      <c r="B6270" t="s">
        <v>17</v>
      </c>
      <c r="C6270" t="s">
        <v>27</v>
      </c>
      <c r="D6270">
        <v>108</v>
      </c>
      <c r="E6270" t="s">
        <v>28</v>
      </c>
      <c r="F6270" t="s">
        <v>20</v>
      </c>
      <c r="G6270" t="s">
        <v>21</v>
      </c>
      <c r="H6270">
        <v>3834.5364880000002</v>
      </c>
      <c r="I6270">
        <v>372.7998</v>
      </c>
      <c r="J6270">
        <v>3385.60284</v>
      </c>
      <c r="K6270">
        <v>197.29652469999999</v>
      </c>
      <c r="L6270">
        <v>448.93364810000003</v>
      </c>
      <c r="M6270">
        <v>2.3649593750000002</v>
      </c>
      <c r="N6270">
        <v>1718.7425000000001</v>
      </c>
      <c r="O6270">
        <v>1434288.067</v>
      </c>
      <c r="P6270">
        <v>22375.6057</v>
      </c>
      <c r="Q6270">
        <f t="shared" si="97"/>
        <v>834.49851679352787</v>
      </c>
    </row>
    <row r="6271" spans="1:17" hidden="1" x14ac:dyDescent="0.25">
      <c r="A6271" s="1">
        <v>42063</v>
      </c>
      <c r="B6271" t="s">
        <v>17</v>
      </c>
      <c r="C6271" t="s">
        <v>27</v>
      </c>
      <c r="D6271">
        <v>108</v>
      </c>
      <c r="E6271" t="s">
        <v>28</v>
      </c>
      <c r="F6271" t="s">
        <v>20</v>
      </c>
      <c r="G6271" t="s">
        <v>21</v>
      </c>
      <c r="H6271">
        <v>3835.202534</v>
      </c>
      <c r="I6271">
        <v>372.79909099999998</v>
      </c>
      <c r="J6271">
        <v>3387.8899609999999</v>
      </c>
      <c r="K6271">
        <v>197.02209099999999</v>
      </c>
      <c r="L6271">
        <v>447.3125723</v>
      </c>
      <c r="M6271">
        <v>2.2841010420000001</v>
      </c>
      <c r="N6271">
        <v>1709.0559000000001</v>
      </c>
      <c r="O6271">
        <v>1464380.9639999999</v>
      </c>
      <c r="P6271">
        <v>22311.9509</v>
      </c>
      <c r="Q6271">
        <f t="shared" si="97"/>
        <v>856.83620061813065</v>
      </c>
    </row>
    <row r="6272" spans="1:17" hidden="1" x14ac:dyDescent="0.25">
      <c r="A6272" s="1">
        <v>42064</v>
      </c>
      <c r="B6272" t="s">
        <v>17</v>
      </c>
      <c r="C6272" t="s">
        <v>27</v>
      </c>
      <c r="D6272">
        <v>108</v>
      </c>
      <c r="E6272" t="s">
        <v>28</v>
      </c>
      <c r="F6272" t="s">
        <v>20</v>
      </c>
      <c r="G6272" t="s">
        <v>21</v>
      </c>
      <c r="H6272">
        <v>3840.165497</v>
      </c>
      <c r="I6272">
        <v>372.79214459999997</v>
      </c>
      <c r="J6272">
        <v>3389.1754769999998</v>
      </c>
      <c r="K6272">
        <v>196.73832300000001</v>
      </c>
      <c r="L6272">
        <v>450.99002000000002</v>
      </c>
      <c r="M6272">
        <v>2.2482439580000002</v>
      </c>
      <c r="N6272">
        <v>1709.9365</v>
      </c>
      <c r="O6272">
        <v>1456658.03</v>
      </c>
      <c r="P6272">
        <v>22094.883000000002</v>
      </c>
      <c r="Q6272">
        <f t="shared" si="97"/>
        <v>851.87843525183541</v>
      </c>
    </row>
    <row r="6273" spans="1:17" hidden="1" x14ac:dyDescent="0.25">
      <c r="A6273" s="1">
        <v>42065</v>
      </c>
      <c r="B6273" t="s">
        <v>17</v>
      </c>
      <c r="C6273" t="s">
        <v>27</v>
      </c>
      <c r="D6273">
        <v>108</v>
      </c>
      <c r="E6273" t="s">
        <v>28</v>
      </c>
      <c r="F6273" t="s">
        <v>20</v>
      </c>
      <c r="G6273" t="s">
        <v>21</v>
      </c>
      <c r="H6273">
        <v>3847.5656690000001</v>
      </c>
      <c r="I6273">
        <v>372.78560670000002</v>
      </c>
      <c r="J6273">
        <v>3389.8738480000002</v>
      </c>
      <c r="K6273">
        <v>198.81518819999999</v>
      </c>
      <c r="L6273">
        <v>457.69182030000002</v>
      </c>
      <c r="M6273">
        <v>2.2500127079999999</v>
      </c>
      <c r="N6273">
        <v>1700.9418000000001</v>
      </c>
      <c r="O6273">
        <v>1446555.17</v>
      </c>
      <c r="P6273">
        <v>21984.808000000001</v>
      </c>
      <c r="Q6273">
        <f t="shared" si="97"/>
        <v>850.44366009466046</v>
      </c>
    </row>
    <row r="6274" spans="1:17" hidden="1" x14ac:dyDescent="0.25">
      <c r="A6274" s="1">
        <v>42066</v>
      </c>
      <c r="B6274" t="s">
        <v>17</v>
      </c>
      <c r="C6274" t="s">
        <v>27</v>
      </c>
      <c r="D6274">
        <v>108</v>
      </c>
      <c r="E6274" t="s">
        <v>28</v>
      </c>
      <c r="F6274" t="s">
        <v>20</v>
      </c>
      <c r="G6274" t="s">
        <v>21</v>
      </c>
      <c r="H6274">
        <v>3846.9180679999999</v>
      </c>
      <c r="I6274">
        <v>372.78836000000001</v>
      </c>
      <c r="J6274">
        <v>3389.382063</v>
      </c>
      <c r="K6274">
        <v>198.3167598</v>
      </c>
      <c r="L6274">
        <v>457.53600569999998</v>
      </c>
      <c r="M6274">
        <v>2.2546556249999998</v>
      </c>
      <c r="N6274">
        <v>1705.3448000000001</v>
      </c>
      <c r="O6274">
        <v>1443115.5379999999</v>
      </c>
      <c r="P6274">
        <v>21756.606800000001</v>
      </c>
      <c r="Q6274">
        <f t="shared" ref="Q6274:Q6337" si="98">IF(N6274=0,0,O6274/N6274)</f>
        <v>846.23094285683453</v>
      </c>
    </row>
    <row r="6275" spans="1:17" hidden="1" x14ac:dyDescent="0.25">
      <c r="A6275" s="1">
        <v>42067</v>
      </c>
      <c r="B6275" t="s">
        <v>17</v>
      </c>
      <c r="C6275" t="s">
        <v>27</v>
      </c>
      <c r="D6275">
        <v>108</v>
      </c>
      <c r="E6275" t="s">
        <v>28</v>
      </c>
      <c r="F6275" t="s">
        <v>20</v>
      </c>
      <c r="G6275" t="s">
        <v>21</v>
      </c>
      <c r="H6275">
        <v>3820.5981700000002</v>
      </c>
      <c r="I6275">
        <v>371.95555919999998</v>
      </c>
      <c r="J6275">
        <v>3366.6293569999998</v>
      </c>
      <c r="K6275">
        <v>197.94059150000001</v>
      </c>
      <c r="L6275">
        <v>453.96881230000002</v>
      </c>
      <c r="M6275">
        <v>2.2512488309999998</v>
      </c>
      <c r="N6275">
        <v>1779.5038999999999</v>
      </c>
      <c r="O6275">
        <v>1507723.3629999999</v>
      </c>
      <c r="P6275">
        <v>22104.758300000001</v>
      </c>
      <c r="Q6275">
        <f t="shared" si="98"/>
        <v>847.27173848846292</v>
      </c>
    </row>
    <row r="6276" spans="1:17" hidden="1" x14ac:dyDescent="0.25">
      <c r="A6276" s="1">
        <v>42068</v>
      </c>
      <c r="B6276" t="s">
        <v>17</v>
      </c>
      <c r="C6276" t="s">
        <v>27</v>
      </c>
      <c r="D6276">
        <v>108</v>
      </c>
      <c r="E6276" t="s">
        <v>28</v>
      </c>
      <c r="F6276" t="s">
        <v>20</v>
      </c>
      <c r="G6276" t="s">
        <v>21</v>
      </c>
      <c r="H6276">
        <v>3842.2979030000001</v>
      </c>
      <c r="I6276">
        <v>372.79472040000002</v>
      </c>
      <c r="J6276">
        <v>3390.252238</v>
      </c>
      <c r="K6276">
        <v>198.90934759999999</v>
      </c>
      <c r="L6276">
        <v>452.0456653</v>
      </c>
      <c r="M6276">
        <v>2.2844066669999998</v>
      </c>
      <c r="N6276">
        <v>1699.9983</v>
      </c>
      <c r="O6276">
        <v>1444083.817</v>
      </c>
      <c r="P6276">
        <v>21865.172200000001</v>
      </c>
      <c r="Q6276">
        <f t="shared" si="98"/>
        <v>849.46191828544772</v>
      </c>
    </row>
    <row r="6277" spans="1:17" hidden="1" x14ac:dyDescent="0.25">
      <c r="A6277" s="1">
        <v>42069</v>
      </c>
      <c r="B6277" t="s">
        <v>17</v>
      </c>
      <c r="C6277" t="s">
        <v>27</v>
      </c>
      <c r="D6277">
        <v>108</v>
      </c>
      <c r="E6277" t="s">
        <v>28</v>
      </c>
      <c r="F6277" t="s">
        <v>20</v>
      </c>
      <c r="G6277" t="s">
        <v>21</v>
      </c>
      <c r="H6277">
        <v>3838.6040710000002</v>
      </c>
      <c r="I6277">
        <v>372.7998</v>
      </c>
      <c r="J6277">
        <v>3391.64489</v>
      </c>
      <c r="K6277">
        <v>198.98341540000001</v>
      </c>
      <c r="L6277">
        <v>446.95918010000003</v>
      </c>
      <c r="M6277">
        <v>2.2613887500000001</v>
      </c>
      <c r="N6277">
        <v>1647.7284</v>
      </c>
      <c r="O6277">
        <v>1392330.487</v>
      </c>
      <c r="P6277">
        <v>21844.415199999999</v>
      </c>
      <c r="Q6277">
        <f t="shared" si="98"/>
        <v>844.99999332414245</v>
      </c>
    </row>
    <row r="6278" spans="1:17" hidden="1" x14ac:dyDescent="0.25">
      <c r="A6278" s="1">
        <v>42070</v>
      </c>
      <c r="B6278" t="s">
        <v>17</v>
      </c>
      <c r="C6278" t="s">
        <v>27</v>
      </c>
      <c r="D6278">
        <v>108</v>
      </c>
      <c r="E6278" t="s">
        <v>28</v>
      </c>
      <c r="F6278" t="s">
        <v>20</v>
      </c>
      <c r="G6278" t="s">
        <v>21</v>
      </c>
      <c r="H6278">
        <v>3839.6025559999998</v>
      </c>
      <c r="I6278">
        <v>372.7998</v>
      </c>
      <c r="J6278">
        <v>3393.1152059999999</v>
      </c>
      <c r="K6278">
        <v>197.5110401</v>
      </c>
      <c r="L6278">
        <v>446.48735010000001</v>
      </c>
      <c r="M6278">
        <v>2.2018806249999998</v>
      </c>
      <c r="N6278">
        <v>1634.0790999999999</v>
      </c>
      <c r="O6278">
        <v>1390503.3589999999</v>
      </c>
      <c r="P6278">
        <v>21858.6306</v>
      </c>
      <c r="Q6278">
        <f t="shared" si="98"/>
        <v>850.94005486025742</v>
      </c>
    </row>
    <row r="6279" spans="1:17" hidden="1" x14ac:dyDescent="0.25">
      <c r="A6279" s="1">
        <v>42071</v>
      </c>
      <c r="B6279" t="s">
        <v>17</v>
      </c>
      <c r="C6279" t="s">
        <v>27</v>
      </c>
      <c r="D6279">
        <v>108</v>
      </c>
      <c r="E6279" t="s">
        <v>28</v>
      </c>
      <c r="F6279" t="s">
        <v>20</v>
      </c>
      <c r="G6279" t="s">
        <v>21</v>
      </c>
      <c r="H6279">
        <v>3840.2008059999998</v>
      </c>
      <c r="I6279">
        <v>372.7998</v>
      </c>
      <c r="J6279">
        <v>3392.673753</v>
      </c>
      <c r="K6279">
        <v>199.63643189999999</v>
      </c>
      <c r="L6279">
        <v>447.5270529</v>
      </c>
      <c r="M6279">
        <v>2.2727617019999999</v>
      </c>
      <c r="N6279">
        <v>1626.0279</v>
      </c>
      <c r="O6279">
        <v>1382291.8729999999</v>
      </c>
      <c r="P6279">
        <v>21781.578099999999</v>
      </c>
      <c r="Q6279">
        <f t="shared" si="98"/>
        <v>850.10341642969343</v>
      </c>
    </row>
    <row r="6280" spans="1:17" hidden="1" x14ac:dyDescent="0.25">
      <c r="A6280" s="1">
        <v>42072</v>
      </c>
      <c r="B6280" t="s">
        <v>17</v>
      </c>
      <c r="C6280" t="s">
        <v>27</v>
      </c>
      <c r="D6280">
        <v>108</v>
      </c>
      <c r="E6280" t="s">
        <v>28</v>
      </c>
      <c r="F6280" t="s">
        <v>20</v>
      </c>
      <c r="G6280" t="s">
        <v>21</v>
      </c>
      <c r="H6280">
        <v>3840.9708209999999</v>
      </c>
      <c r="I6280">
        <v>372.7998</v>
      </c>
      <c r="J6280">
        <v>3394.4890289999998</v>
      </c>
      <c r="K6280">
        <v>198.481075</v>
      </c>
      <c r="L6280">
        <v>446.4817918</v>
      </c>
      <c r="M6280">
        <v>2.2019822919999998</v>
      </c>
      <c r="N6280">
        <v>1657.0376000000001</v>
      </c>
      <c r="O6280">
        <v>1396717.2180000001</v>
      </c>
      <c r="P6280">
        <v>21946.376100000001</v>
      </c>
      <c r="Q6280">
        <f t="shared" si="98"/>
        <v>842.90013576034733</v>
      </c>
    </row>
    <row r="6281" spans="1:17" hidden="1" x14ac:dyDescent="0.25">
      <c r="A6281" s="1">
        <v>42073</v>
      </c>
      <c r="B6281" t="s">
        <v>17</v>
      </c>
      <c r="C6281" t="s">
        <v>27</v>
      </c>
      <c r="D6281">
        <v>108</v>
      </c>
      <c r="E6281" t="s">
        <v>28</v>
      </c>
      <c r="F6281" t="s">
        <v>20</v>
      </c>
      <c r="G6281" t="s">
        <v>21</v>
      </c>
      <c r="H6281">
        <v>3841.5213800000001</v>
      </c>
      <c r="I6281">
        <v>372.80264119999998</v>
      </c>
      <c r="J6281">
        <v>3394.5948819999999</v>
      </c>
      <c r="K6281">
        <v>198.2433686</v>
      </c>
      <c r="L6281">
        <v>446.92649770000003</v>
      </c>
      <c r="M6281">
        <v>2.247671875</v>
      </c>
      <c r="N6281">
        <v>1646.1559</v>
      </c>
      <c r="O6281">
        <v>1371888.257</v>
      </c>
      <c r="P6281">
        <v>21853.284100000001</v>
      </c>
      <c r="Q6281">
        <f t="shared" si="98"/>
        <v>833.38902287444341</v>
      </c>
    </row>
    <row r="6282" spans="1:17" hidden="1" x14ac:dyDescent="0.25">
      <c r="A6282" s="1">
        <v>42074</v>
      </c>
      <c r="B6282" t="s">
        <v>17</v>
      </c>
      <c r="C6282" t="s">
        <v>27</v>
      </c>
      <c r="D6282">
        <v>108</v>
      </c>
      <c r="E6282" t="s">
        <v>28</v>
      </c>
      <c r="F6282" t="s">
        <v>20</v>
      </c>
      <c r="G6282" t="s">
        <v>21</v>
      </c>
      <c r="H6282">
        <v>3842.2353330000001</v>
      </c>
      <c r="I6282">
        <v>372.80586419999997</v>
      </c>
      <c r="J6282">
        <v>3396.3453679999998</v>
      </c>
      <c r="K6282">
        <v>199.1391515</v>
      </c>
      <c r="L6282">
        <v>445.88996520000001</v>
      </c>
      <c r="M6282">
        <v>2.2014520829999999</v>
      </c>
      <c r="N6282">
        <v>1643.0737999999999</v>
      </c>
      <c r="O6282">
        <v>1366310.8570000001</v>
      </c>
      <c r="P6282">
        <v>21927.820599999999</v>
      </c>
      <c r="Q6282">
        <f t="shared" si="98"/>
        <v>831.55781377561993</v>
      </c>
    </row>
    <row r="6283" spans="1:17" hidden="1" x14ac:dyDescent="0.25">
      <c r="A6283" s="1">
        <v>42075</v>
      </c>
      <c r="B6283" t="s">
        <v>17</v>
      </c>
      <c r="C6283" t="s">
        <v>27</v>
      </c>
      <c r="D6283">
        <v>108</v>
      </c>
      <c r="E6283" t="s">
        <v>28</v>
      </c>
      <c r="F6283" t="s">
        <v>20</v>
      </c>
      <c r="G6283" t="s">
        <v>21</v>
      </c>
      <c r="H6283">
        <v>3841.423299</v>
      </c>
      <c r="I6283">
        <v>372.80370190000002</v>
      </c>
      <c r="J6283">
        <v>3395.2852210000001</v>
      </c>
      <c r="K6283">
        <v>199.47159110000001</v>
      </c>
      <c r="L6283">
        <v>446.13807830000002</v>
      </c>
      <c r="M6283">
        <v>2.2287824999999999</v>
      </c>
      <c r="N6283">
        <v>1639.4884999999999</v>
      </c>
      <c r="O6283">
        <v>1365097.949</v>
      </c>
      <c r="P6283">
        <v>22575.690600000002</v>
      </c>
      <c r="Q6283">
        <f t="shared" si="98"/>
        <v>832.63648936848301</v>
      </c>
    </row>
    <row r="6284" spans="1:17" hidden="1" x14ac:dyDescent="0.25">
      <c r="A6284" s="1">
        <v>42076</v>
      </c>
      <c r="B6284" t="s">
        <v>17</v>
      </c>
      <c r="C6284" t="s">
        <v>27</v>
      </c>
      <c r="D6284">
        <v>108</v>
      </c>
      <c r="E6284" t="s">
        <v>28</v>
      </c>
      <c r="F6284" t="s">
        <v>20</v>
      </c>
      <c r="G6284" t="s">
        <v>21</v>
      </c>
      <c r="H6284">
        <v>3841.6663739999999</v>
      </c>
      <c r="I6284">
        <v>372.79983270000002</v>
      </c>
      <c r="J6284">
        <v>3396.394589</v>
      </c>
      <c r="K6284">
        <v>198.61719070000001</v>
      </c>
      <c r="L6284">
        <v>445.2717849</v>
      </c>
      <c r="M6284">
        <v>2.1678074999999999</v>
      </c>
      <c r="N6284">
        <v>1618.1654000000001</v>
      </c>
      <c r="O6284">
        <v>1363232.344</v>
      </c>
      <c r="P6284">
        <v>21862.090100000001</v>
      </c>
      <c r="Q6284">
        <f t="shared" si="98"/>
        <v>842.45550176761901</v>
      </c>
    </row>
    <row r="6285" spans="1:17" hidden="1" x14ac:dyDescent="0.25">
      <c r="A6285" s="1">
        <v>42077</v>
      </c>
      <c r="B6285" t="s">
        <v>17</v>
      </c>
      <c r="C6285" t="s">
        <v>27</v>
      </c>
      <c r="D6285">
        <v>108</v>
      </c>
      <c r="E6285" t="s">
        <v>28</v>
      </c>
      <c r="F6285" t="s">
        <v>20</v>
      </c>
      <c r="G6285" t="s">
        <v>21</v>
      </c>
      <c r="H6285">
        <v>3842.522363</v>
      </c>
      <c r="I6285">
        <v>372.79991919999998</v>
      </c>
      <c r="J6285">
        <v>3397.0679239999999</v>
      </c>
      <c r="K6285">
        <v>199.77327270000001</v>
      </c>
      <c r="L6285">
        <v>445.4544396</v>
      </c>
      <c r="M6285">
        <v>2.1972572920000002</v>
      </c>
      <c r="N6285">
        <v>1627.7891</v>
      </c>
      <c r="O6285">
        <v>1362009.199</v>
      </c>
      <c r="P6285">
        <v>21875.739399999999</v>
      </c>
      <c r="Q6285">
        <f t="shared" si="98"/>
        <v>836.72338081143312</v>
      </c>
    </row>
    <row r="6286" spans="1:17" hidden="1" x14ac:dyDescent="0.25">
      <c r="A6286" s="1">
        <v>42078</v>
      </c>
      <c r="B6286" t="s">
        <v>17</v>
      </c>
      <c r="C6286" t="s">
        <v>27</v>
      </c>
      <c r="D6286">
        <v>108</v>
      </c>
      <c r="E6286" t="s">
        <v>28</v>
      </c>
      <c r="F6286" t="s">
        <v>20</v>
      </c>
      <c r="G6286" t="s">
        <v>21</v>
      </c>
      <c r="H6286">
        <v>3843.4512239999999</v>
      </c>
      <c r="I6286">
        <v>372.80285479999998</v>
      </c>
      <c r="J6286">
        <v>3397.6858860000002</v>
      </c>
      <c r="K6286">
        <v>199.86109440000001</v>
      </c>
      <c r="L6286">
        <v>445.76533769999998</v>
      </c>
      <c r="M6286">
        <v>2.2042520830000001</v>
      </c>
      <c r="N6286">
        <v>1613.7624000000001</v>
      </c>
      <c r="O6286">
        <v>1336746.754</v>
      </c>
      <c r="P6286">
        <v>21926.7513</v>
      </c>
      <c r="Q6286">
        <f t="shared" si="98"/>
        <v>828.34173977532248</v>
      </c>
    </row>
    <row r="6287" spans="1:17" hidden="1" x14ac:dyDescent="0.25">
      <c r="A6287" s="1">
        <v>42079</v>
      </c>
      <c r="B6287" t="s">
        <v>17</v>
      </c>
      <c r="C6287" t="s">
        <v>27</v>
      </c>
      <c r="D6287">
        <v>108</v>
      </c>
      <c r="E6287" t="s">
        <v>28</v>
      </c>
      <c r="F6287" t="s">
        <v>20</v>
      </c>
      <c r="G6287" t="s">
        <v>21</v>
      </c>
      <c r="H6287">
        <v>3844.0037769999999</v>
      </c>
      <c r="I6287">
        <v>372.80384229999999</v>
      </c>
      <c r="J6287">
        <v>3398.7818419999999</v>
      </c>
      <c r="K6287">
        <v>199.05313319999999</v>
      </c>
      <c r="L6287">
        <v>445.2219351</v>
      </c>
      <c r="M6287">
        <v>2.1688022920000001</v>
      </c>
      <c r="N6287">
        <v>1630.3679999999999</v>
      </c>
      <c r="O6287">
        <v>1344422.7390000001</v>
      </c>
      <c r="P6287">
        <v>22269.430499999999</v>
      </c>
      <c r="Q6287">
        <f t="shared" si="98"/>
        <v>824.61305607077668</v>
      </c>
    </row>
    <row r="6288" spans="1:17" hidden="1" x14ac:dyDescent="0.25">
      <c r="A6288" s="1">
        <v>42080</v>
      </c>
      <c r="B6288" t="s">
        <v>17</v>
      </c>
      <c r="C6288" t="s">
        <v>27</v>
      </c>
      <c r="D6288">
        <v>108</v>
      </c>
      <c r="E6288" t="s">
        <v>28</v>
      </c>
      <c r="F6288" t="s">
        <v>20</v>
      </c>
      <c r="G6288" t="s">
        <v>21</v>
      </c>
      <c r="H6288">
        <v>3845.1262729999999</v>
      </c>
      <c r="I6288">
        <v>372.7998</v>
      </c>
      <c r="J6288">
        <v>3400.2217489999998</v>
      </c>
      <c r="K6288">
        <v>198.78424580000001</v>
      </c>
      <c r="L6288">
        <v>444.9045241</v>
      </c>
      <c r="M6288">
        <v>2.1374443749999998</v>
      </c>
      <c r="N6288">
        <v>1649.1750999999999</v>
      </c>
      <c r="O6288">
        <v>1348128.5330000001</v>
      </c>
      <c r="P6288">
        <v>21772.5834</v>
      </c>
      <c r="Q6288">
        <f t="shared" si="98"/>
        <v>817.45627435194729</v>
      </c>
    </row>
    <row r="6289" spans="1:17" hidden="1" x14ac:dyDescent="0.25">
      <c r="A6289" s="1">
        <v>42081</v>
      </c>
      <c r="B6289" t="s">
        <v>17</v>
      </c>
      <c r="C6289" t="s">
        <v>27</v>
      </c>
      <c r="D6289">
        <v>108</v>
      </c>
      <c r="E6289" t="s">
        <v>28</v>
      </c>
      <c r="F6289" t="s">
        <v>20</v>
      </c>
      <c r="G6289" t="s">
        <v>21</v>
      </c>
      <c r="H6289">
        <v>3846.5607490000002</v>
      </c>
      <c r="I6289">
        <v>372.79892289999998</v>
      </c>
      <c r="J6289">
        <v>3399.269444</v>
      </c>
      <c r="K6289">
        <v>202.687667</v>
      </c>
      <c r="L6289">
        <v>447.29130559999999</v>
      </c>
      <c r="M6289">
        <v>2.2112295830000002</v>
      </c>
      <c r="N6289">
        <v>1659.4907000000001</v>
      </c>
      <c r="O6289">
        <v>1353937.8540000001</v>
      </c>
      <c r="P6289">
        <v>21726.037400000001</v>
      </c>
      <c r="Q6289">
        <f t="shared" si="98"/>
        <v>815.87552976343886</v>
      </c>
    </row>
    <row r="6290" spans="1:17" hidden="1" x14ac:dyDescent="0.25">
      <c r="A6290" s="1">
        <v>42082</v>
      </c>
      <c r="B6290" t="s">
        <v>17</v>
      </c>
      <c r="C6290" t="s">
        <v>27</v>
      </c>
      <c r="D6290">
        <v>108</v>
      </c>
      <c r="E6290" t="s">
        <v>28</v>
      </c>
      <c r="F6290" t="s">
        <v>20</v>
      </c>
      <c r="G6290" t="s">
        <v>21</v>
      </c>
      <c r="H6290">
        <v>3846.0124139999998</v>
      </c>
      <c r="I6290">
        <v>372.79885059999998</v>
      </c>
      <c r="J6290">
        <v>3399.251859</v>
      </c>
      <c r="K6290">
        <v>202.22600209999999</v>
      </c>
      <c r="L6290">
        <v>446.76055430000002</v>
      </c>
      <c r="M6290">
        <v>2.2335202079999998</v>
      </c>
      <c r="N6290">
        <v>1662.7615000000001</v>
      </c>
      <c r="O6290">
        <v>1365856.5460000001</v>
      </c>
      <c r="P6290">
        <v>21780.2572</v>
      </c>
      <c r="Q6290">
        <f t="shared" si="98"/>
        <v>821.43864047850525</v>
      </c>
    </row>
    <row r="6291" spans="1:17" hidden="1" x14ac:dyDescent="0.25">
      <c r="A6291" s="1">
        <v>42083</v>
      </c>
      <c r="B6291" t="s">
        <v>17</v>
      </c>
      <c r="C6291" t="s">
        <v>27</v>
      </c>
      <c r="D6291">
        <v>108</v>
      </c>
      <c r="E6291" t="s">
        <v>28</v>
      </c>
      <c r="F6291" t="s">
        <v>20</v>
      </c>
      <c r="G6291" t="s">
        <v>21</v>
      </c>
      <c r="H6291">
        <v>3845.6657580000001</v>
      </c>
      <c r="I6291">
        <v>372.79015939999999</v>
      </c>
      <c r="J6291">
        <v>3399.5392919999999</v>
      </c>
      <c r="K6291">
        <v>201.26522</v>
      </c>
      <c r="L6291">
        <v>446.1264663</v>
      </c>
      <c r="M6291">
        <v>2.1762045830000001</v>
      </c>
      <c r="N6291">
        <v>1707.5463</v>
      </c>
      <c r="O6291">
        <v>1396727.808</v>
      </c>
      <c r="P6291">
        <v>23587.2484</v>
      </c>
      <c r="Q6291">
        <f t="shared" si="98"/>
        <v>817.97360809484348</v>
      </c>
    </row>
    <row r="6292" spans="1:17" hidden="1" x14ac:dyDescent="0.25">
      <c r="A6292" s="1">
        <v>42084</v>
      </c>
      <c r="B6292" t="s">
        <v>17</v>
      </c>
      <c r="C6292" t="s">
        <v>27</v>
      </c>
      <c r="D6292">
        <v>108</v>
      </c>
      <c r="E6292" t="s">
        <v>28</v>
      </c>
      <c r="F6292" t="s">
        <v>20</v>
      </c>
      <c r="G6292" t="s">
        <v>21</v>
      </c>
      <c r="H6292">
        <v>3845.2854170000001</v>
      </c>
      <c r="I6292">
        <v>372.78836000000001</v>
      </c>
      <c r="J6292">
        <v>3399.3533470000002</v>
      </c>
      <c r="K6292">
        <v>200.73304580000001</v>
      </c>
      <c r="L6292">
        <v>445.93206959999998</v>
      </c>
      <c r="M6292">
        <v>2.1737008329999998</v>
      </c>
      <c r="N6292">
        <v>1725.4728</v>
      </c>
      <c r="O6292">
        <v>1407849.7790000001</v>
      </c>
      <c r="P6292">
        <v>22173.445100000001</v>
      </c>
      <c r="Q6292">
        <f t="shared" si="98"/>
        <v>815.92116607111984</v>
      </c>
    </row>
    <row r="6293" spans="1:17" hidden="1" x14ac:dyDescent="0.25">
      <c r="A6293" s="1">
        <v>42085</v>
      </c>
      <c r="B6293" t="s">
        <v>17</v>
      </c>
      <c r="C6293" t="s">
        <v>27</v>
      </c>
      <c r="D6293">
        <v>108</v>
      </c>
      <c r="E6293" t="s">
        <v>28</v>
      </c>
      <c r="F6293" t="s">
        <v>20</v>
      </c>
      <c r="G6293" t="s">
        <v>21</v>
      </c>
      <c r="H6293">
        <v>3845.9745929999999</v>
      </c>
      <c r="I6293">
        <v>372.78667439999998</v>
      </c>
      <c r="J6293">
        <v>3400.0335359999999</v>
      </c>
      <c r="K6293">
        <v>199.35783860000001</v>
      </c>
      <c r="L6293">
        <v>445.94105660000002</v>
      </c>
      <c r="M6293">
        <v>2.1062102079999998</v>
      </c>
      <c r="N6293">
        <v>1620.6813999999999</v>
      </c>
      <c r="O6293">
        <v>1378792.9369999999</v>
      </c>
      <c r="P6293">
        <v>21864.2287</v>
      </c>
      <c r="Q6293">
        <f t="shared" si="98"/>
        <v>850.74891153807278</v>
      </c>
    </row>
    <row r="6294" spans="1:17" hidden="1" x14ac:dyDescent="0.25">
      <c r="A6294" s="1">
        <v>42086</v>
      </c>
      <c r="B6294" t="s">
        <v>17</v>
      </c>
      <c r="C6294" t="s">
        <v>27</v>
      </c>
      <c r="D6294">
        <v>108</v>
      </c>
      <c r="E6294" t="s">
        <v>28</v>
      </c>
      <c r="F6294" t="s">
        <v>20</v>
      </c>
      <c r="G6294" t="s">
        <v>21</v>
      </c>
      <c r="H6294">
        <v>3844.5229399999998</v>
      </c>
      <c r="I6294">
        <v>372.79064269999998</v>
      </c>
      <c r="J6294">
        <v>3399.0394740000002</v>
      </c>
      <c r="K6294">
        <v>200.75700409999999</v>
      </c>
      <c r="L6294">
        <v>445.48346679999997</v>
      </c>
      <c r="M6294">
        <v>2.1558268749999998</v>
      </c>
      <c r="N6294">
        <v>1443.5550000000001</v>
      </c>
      <c r="O6294">
        <v>1262584.6310000001</v>
      </c>
      <c r="P6294">
        <v>20106.739799999999</v>
      </c>
      <c r="Q6294">
        <f t="shared" si="98"/>
        <v>874.63562593735605</v>
      </c>
    </row>
    <row r="6295" spans="1:17" hidden="1" x14ac:dyDescent="0.25">
      <c r="A6295" s="1">
        <v>42087</v>
      </c>
      <c r="B6295" t="s">
        <v>17</v>
      </c>
      <c r="C6295" t="s">
        <v>27</v>
      </c>
      <c r="D6295">
        <v>108</v>
      </c>
      <c r="E6295" t="s">
        <v>28</v>
      </c>
      <c r="F6295" t="s">
        <v>20</v>
      </c>
      <c r="G6295" t="s">
        <v>21</v>
      </c>
      <c r="H6295">
        <v>3855.185129</v>
      </c>
      <c r="I6295">
        <v>372.7921379</v>
      </c>
      <c r="J6295">
        <v>3399.25101</v>
      </c>
      <c r="K6295">
        <v>202.93869520000001</v>
      </c>
      <c r="L6295">
        <v>455.9341182</v>
      </c>
      <c r="M6295">
        <v>2.8675837500000001</v>
      </c>
      <c r="N6295">
        <v>1228.4369999999999</v>
      </c>
      <c r="O6295">
        <v>1061918.2509999999</v>
      </c>
      <c r="P6295">
        <v>18865.282500000001</v>
      </c>
      <c r="Q6295">
        <f t="shared" si="98"/>
        <v>864.44665131382396</v>
      </c>
    </row>
    <row r="6296" spans="1:17" hidden="1" x14ac:dyDescent="0.25">
      <c r="A6296" s="1">
        <v>42088</v>
      </c>
      <c r="B6296" t="s">
        <v>17</v>
      </c>
      <c r="C6296" t="s">
        <v>27</v>
      </c>
      <c r="D6296">
        <v>108</v>
      </c>
      <c r="E6296" t="s">
        <v>28</v>
      </c>
      <c r="F6296" t="s">
        <v>20</v>
      </c>
      <c r="G6296" t="s">
        <v>21</v>
      </c>
      <c r="H6296">
        <v>3856.780503</v>
      </c>
      <c r="I6296">
        <v>372.80214940000002</v>
      </c>
      <c r="J6296">
        <v>3399.0597739999998</v>
      </c>
      <c r="K6296">
        <v>202.81393779999999</v>
      </c>
      <c r="L6296">
        <v>457.72072969999999</v>
      </c>
      <c r="M6296">
        <v>2.8252079170000002</v>
      </c>
      <c r="N6296">
        <v>1575.5192</v>
      </c>
      <c r="O6296">
        <v>1335461.4809999999</v>
      </c>
      <c r="P6296">
        <v>21627.347300000001</v>
      </c>
      <c r="Q6296">
        <f t="shared" si="98"/>
        <v>847.63262865980937</v>
      </c>
    </row>
    <row r="6297" spans="1:17" hidden="1" x14ac:dyDescent="0.25">
      <c r="A6297" s="1">
        <v>42089</v>
      </c>
      <c r="B6297" t="s">
        <v>17</v>
      </c>
      <c r="C6297" t="s">
        <v>27</v>
      </c>
      <c r="D6297">
        <v>108</v>
      </c>
      <c r="E6297" t="s">
        <v>28</v>
      </c>
      <c r="F6297" t="s">
        <v>20</v>
      </c>
      <c r="G6297" t="s">
        <v>21</v>
      </c>
      <c r="H6297">
        <v>3867.610025</v>
      </c>
      <c r="I6297">
        <v>372.7975404</v>
      </c>
      <c r="J6297">
        <v>3401.662808</v>
      </c>
      <c r="K6297">
        <v>199.9376695</v>
      </c>
      <c r="L6297">
        <v>465.94721709999999</v>
      </c>
      <c r="M6297">
        <v>2.1042316670000001</v>
      </c>
      <c r="N6297">
        <v>1696.413</v>
      </c>
      <c r="O6297">
        <v>1398920.291</v>
      </c>
      <c r="P6297">
        <v>22431.649600000001</v>
      </c>
      <c r="Q6297">
        <f t="shared" si="98"/>
        <v>824.63426712716773</v>
      </c>
    </row>
    <row r="6298" spans="1:17" hidden="1" x14ac:dyDescent="0.25">
      <c r="A6298" s="1">
        <v>42090</v>
      </c>
      <c r="B6298" t="s">
        <v>17</v>
      </c>
      <c r="C6298" t="s">
        <v>27</v>
      </c>
      <c r="D6298">
        <v>108</v>
      </c>
      <c r="E6298" t="s">
        <v>28</v>
      </c>
      <c r="F6298" t="s">
        <v>20</v>
      </c>
      <c r="G6298" t="s">
        <v>21</v>
      </c>
      <c r="H6298">
        <v>3850.5604840000001</v>
      </c>
      <c r="I6298">
        <v>372.81086959999999</v>
      </c>
      <c r="J6298">
        <v>3399.6216549999999</v>
      </c>
      <c r="K6298">
        <v>204.13998699999999</v>
      </c>
      <c r="L6298">
        <v>450.938829</v>
      </c>
      <c r="M6298">
        <v>2.3041614579999998</v>
      </c>
      <c r="N6298">
        <v>1722.6423</v>
      </c>
      <c r="O6298">
        <v>1391845.818</v>
      </c>
      <c r="P6298">
        <v>21974.429499999998</v>
      </c>
      <c r="Q6298">
        <f t="shared" si="98"/>
        <v>807.97146221243952</v>
      </c>
    </row>
    <row r="6299" spans="1:17" hidden="1" x14ac:dyDescent="0.25">
      <c r="A6299" s="1">
        <v>42091</v>
      </c>
      <c r="B6299" t="s">
        <v>17</v>
      </c>
      <c r="C6299" t="s">
        <v>27</v>
      </c>
      <c r="D6299">
        <v>108</v>
      </c>
      <c r="E6299" t="s">
        <v>28</v>
      </c>
      <c r="F6299" t="s">
        <v>20</v>
      </c>
      <c r="G6299" t="s">
        <v>21</v>
      </c>
      <c r="H6299">
        <v>3849.081737</v>
      </c>
      <c r="I6299">
        <v>372.80896000000001</v>
      </c>
      <c r="J6299">
        <v>3402.2748069999998</v>
      </c>
      <c r="K6299">
        <v>201.4422831</v>
      </c>
      <c r="L6299">
        <v>446.80693009999999</v>
      </c>
      <c r="M6299">
        <v>2.194136667</v>
      </c>
      <c r="N6299">
        <v>1643.2625</v>
      </c>
      <c r="O6299">
        <v>1234919.3149999999</v>
      </c>
      <c r="P6299">
        <v>21866.052800000001</v>
      </c>
      <c r="Q6299">
        <f t="shared" si="98"/>
        <v>751.50459223648068</v>
      </c>
    </row>
    <row r="6300" spans="1:17" hidden="1" x14ac:dyDescent="0.25">
      <c r="A6300" s="1">
        <v>42092</v>
      </c>
      <c r="B6300" t="s">
        <v>17</v>
      </c>
      <c r="C6300" t="s">
        <v>27</v>
      </c>
      <c r="D6300">
        <v>108</v>
      </c>
      <c r="E6300" t="s">
        <v>28</v>
      </c>
      <c r="F6300" t="s">
        <v>20</v>
      </c>
      <c r="G6300" t="s">
        <v>21</v>
      </c>
      <c r="H6300">
        <v>3849.033179</v>
      </c>
      <c r="I6300">
        <v>372.80764479999999</v>
      </c>
      <c r="J6300">
        <v>3401.2562440000002</v>
      </c>
      <c r="K6300">
        <v>203.8866223</v>
      </c>
      <c r="L6300">
        <v>447.77693529999999</v>
      </c>
      <c r="M6300">
        <v>2.2403677270000002</v>
      </c>
      <c r="N6300">
        <v>1574.4499000000001</v>
      </c>
      <c r="O6300">
        <v>1270198.4879999999</v>
      </c>
      <c r="P6300">
        <v>20824.177199999998</v>
      </c>
      <c r="Q6300">
        <f t="shared" si="98"/>
        <v>806.75700636774775</v>
      </c>
    </row>
    <row r="6301" spans="1:17" hidden="1" x14ac:dyDescent="0.25">
      <c r="A6301" s="1">
        <v>42093</v>
      </c>
      <c r="B6301" t="s">
        <v>17</v>
      </c>
      <c r="C6301" t="s">
        <v>27</v>
      </c>
      <c r="D6301">
        <v>108</v>
      </c>
      <c r="E6301" t="s">
        <v>28</v>
      </c>
      <c r="F6301" t="s">
        <v>20</v>
      </c>
      <c r="G6301" t="s">
        <v>21</v>
      </c>
      <c r="H6301">
        <v>3852.5663810000001</v>
      </c>
      <c r="I6301">
        <v>372.79644339999999</v>
      </c>
      <c r="J6301">
        <v>3402.1187450000002</v>
      </c>
      <c r="K6301">
        <v>202.62982120000001</v>
      </c>
      <c r="L6301">
        <v>450.44763669999998</v>
      </c>
      <c r="M6301">
        <v>2.198807172</v>
      </c>
      <c r="N6301">
        <v>1620.3669</v>
      </c>
      <c r="O6301">
        <v>1313172.7080000001</v>
      </c>
      <c r="P6301">
        <v>21982.858100000001</v>
      </c>
      <c r="Q6301">
        <f t="shared" si="98"/>
        <v>810.41689261857925</v>
      </c>
    </row>
    <row r="6302" spans="1:17" hidden="1" x14ac:dyDescent="0.25">
      <c r="A6302" s="1">
        <v>42094</v>
      </c>
      <c r="B6302" t="s">
        <v>17</v>
      </c>
      <c r="C6302" t="s">
        <v>27</v>
      </c>
      <c r="D6302">
        <v>108</v>
      </c>
      <c r="E6302" t="s">
        <v>28</v>
      </c>
      <c r="F6302" t="s">
        <v>20</v>
      </c>
      <c r="G6302" t="s">
        <v>21</v>
      </c>
      <c r="H6302">
        <v>3848.8257669999998</v>
      </c>
      <c r="I6302">
        <v>372.79669150000001</v>
      </c>
      <c r="J6302">
        <v>3401.9282360000002</v>
      </c>
      <c r="K6302">
        <v>201.8947828</v>
      </c>
      <c r="L6302">
        <v>446.89753089999999</v>
      </c>
      <c r="M6302">
        <v>2.1695431250000001</v>
      </c>
      <c r="N6302">
        <v>1645.0866000000001</v>
      </c>
      <c r="O6302">
        <v>1312004.6310000001</v>
      </c>
      <c r="P6302">
        <v>21777.363799999999</v>
      </c>
      <c r="Q6302">
        <f t="shared" si="98"/>
        <v>797.5292188265347</v>
      </c>
    </row>
    <row r="6303" spans="1:17" hidden="1" x14ac:dyDescent="0.25">
      <c r="A6303" s="1">
        <v>42095</v>
      </c>
      <c r="B6303" t="s">
        <v>17</v>
      </c>
      <c r="C6303" t="s">
        <v>27</v>
      </c>
      <c r="D6303">
        <v>108</v>
      </c>
      <c r="E6303" t="s">
        <v>28</v>
      </c>
      <c r="F6303" t="s">
        <v>20</v>
      </c>
      <c r="G6303" t="s">
        <v>21</v>
      </c>
      <c r="H6303">
        <v>3848.9381990000002</v>
      </c>
      <c r="I6303">
        <v>372.78505710000002</v>
      </c>
      <c r="J6303">
        <v>3402.4581290000001</v>
      </c>
      <c r="K6303">
        <v>201.10279890000001</v>
      </c>
      <c r="L6303">
        <v>446.48006989999999</v>
      </c>
      <c r="M6303">
        <v>2.1949727079999999</v>
      </c>
      <c r="N6303">
        <v>1580.2996000000001</v>
      </c>
      <c r="O6303">
        <v>1298490.7320000001</v>
      </c>
      <c r="P6303">
        <v>21551.049599999998</v>
      </c>
      <c r="Q6303">
        <f t="shared" si="98"/>
        <v>821.67377122667119</v>
      </c>
    </row>
    <row r="6304" spans="1:17" hidden="1" x14ac:dyDescent="0.25">
      <c r="A6304" s="1">
        <v>42096</v>
      </c>
      <c r="B6304" t="s">
        <v>17</v>
      </c>
      <c r="C6304" t="s">
        <v>27</v>
      </c>
      <c r="D6304">
        <v>108</v>
      </c>
      <c r="E6304" t="s">
        <v>28</v>
      </c>
      <c r="F6304" t="s">
        <v>20</v>
      </c>
      <c r="G6304" t="s">
        <v>21</v>
      </c>
      <c r="H6304">
        <v>3849.9256310000001</v>
      </c>
      <c r="I6304">
        <v>372.7792</v>
      </c>
      <c r="J6304">
        <v>3403.911431</v>
      </c>
      <c r="K6304">
        <v>201.6943958</v>
      </c>
      <c r="L6304">
        <v>446.01420000000002</v>
      </c>
      <c r="M6304">
        <v>2.2048316670000001</v>
      </c>
      <c r="N6304">
        <v>1610.8061</v>
      </c>
      <c r="O6304">
        <v>1317515.6669999999</v>
      </c>
      <c r="P6304">
        <v>21550.735100000002</v>
      </c>
      <c r="Q6304">
        <f t="shared" si="98"/>
        <v>817.92319199685164</v>
      </c>
    </row>
    <row r="6305" spans="1:17" hidden="1" x14ac:dyDescent="0.25">
      <c r="A6305" s="1">
        <v>42097</v>
      </c>
      <c r="B6305" t="s">
        <v>17</v>
      </c>
      <c r="C6305" t="s">
        <v>27</v>
      </c>
      <c r="D6305">
        <v>108</v>
      </c>
      <c r="E6305" t="s">
        <v>28</v>
      </c>
      <c r="F6305" t="s">
        <v>20</v>
      </c>
      <c r="G6305" t="s">
        <v>21</v>
      </c>
      <c r="H6305">
        <v>3850.6653879999999</v>
      </c>
      <c r="I6305">
        <v>372.77662770000001</v>
      </c>
      <c r="J6305">
        <v>3404.1963620000001</v>
      </c>
      <c r="K6305">
        <v>203.95596689999999</v>
      </c>
      <c r="L6305">
        <v>446.46902569999997</v>
      </c>
      <c r="M6305">
        <v>2.1750454170000002</v>
      </c>
      <c r="N6305">
        <v>1598.5406</v>
      </c>
      <c r="O6305">
        <v>1287747.1769999999</v>
      </c>
      <c r="P6305">
        <v>21418.2048</v>
      </c>
      <c r="Q6305">
        <f t="shared" si="98"/>
        <v>805.57677233846914</v>
      </c>
    </row>
    <row r="6306" spans="1:17" hidden="1" x14ac:dyDescent="0.25">
      <c r="A6306" s="1">
        <v>42098</v>
      </c>
      <c r="B6306" t="s">
        <v>17</v>
      </c>
      <c r="C6306" t="s">
        <v>27</v>
      </c>
      <c r="D6306">
        <v>108</v>
      </c>
      <c r="E6306" t="s">
        <v>28</v>
      </c>
      <c r="F6306" t="s">
        <v>20</v>
      </c>
      <c r="G6306" t="s">
        <v>21</v>
      </c>
      <c r="H6306">
        <v>3849.6777419999999</v>
      </c>
      <c r="I6306">
        <v>372.7695458</v>
      </c>
      <c r="J6306">
        <v>3404.333717</v>
      </c>
      <c r="K6306">
        <v>203.74722130000001</v>
      </c>
      <c r="L6306">
        <v>445.34402510000001</v>
      </c>
      <c r="M6306">
        <v>2.1553575</v>
      </c>
      <c r="N6306">
        <v>1594.0746999999999</v>
      </c>
      <c r="O6306">
        <v>1301046.8049999999</v>
      </c>
      <c r="P6306">
        <v>21371.0298</v>
      </c>
      <c r="Q6306">
        <f t="shared" si="98"/>
        <v>816.17681091105703</v>
      </c>
    </row>
    <row r="6307" spans="1:17" hidden="1" x14ac:dyDescent="0.25">
      <c r="A6307" s="1">
        <v>42099</v>
      </c>
      <c r="B6307" t="s">
        <v>17</v>
      </c>
      <c r="C6307" t="s">
        <v>27</v>
      </c>
      <c r="D6307">
        <v>108</v>
      </c>
      <c r="E6307" t="s">
        <v>28</v>
      </c>
      <c r="F6307" t="s">
        <v>20</v>
      </c>
      <c r="G6307" t="s">
        <v>21</v>
      </c>
      <c r="H6307">
        <v>3848.970178</v>
      </c>
      <c r="I6307">
        <v>372.76902439999998</v>
      </c>
      <c r="J6307">
        <v>3404.1668789999999</v>
      </c>
      <c r="K6307">
        <v>203.02650180000001</v>
      </c>
      <c r="L6307">
        <v>444.80329899999998</v>
      </c>
      <c r="M6307">
        <v>2.13492375</v>
      </c>
      <c r="N6307">
        <v>1586.0863999999999</v>
      </c>
      <c r="O6307">
        <v>1298054.071</v>
      </c>
      <c r="P6307">
        <v>21216.358700000001</v>
      </c>
      <c r="Q6307">
        <f t="shared" si="98"/>
        <v>818.40060604516884</v>
      </c>
    </row>
    <row r="6308" spans="1:17" hidden="1" x14ac:dyDescent="0.25">
      <c r="A6308" s="1">
        <v>42100</v>
      </c>
      <c r="B6308" t="s">
        <v>17</v>
      </c>
      <c r="C6308" t="s">
        <v>27</v>
      </c>
      <c r="D6308">
        <v>108</v>
      </c>
      <c r="E6308" t="s">
        <v>28</v>
      </c>
      <c r="F6308" t="s">
        <v>20</v>
      </c>
      <c r="G6308" t="s">
        <v>21</v>
      </c>
      <c r="H6308">
        <v>3847.1962600000002</v>
      </c>
      <c r="I6308">
        <v>372.76776000000001</v>
      </c>
      <c r="J6308">
        <v>3402.5898499999998</v>
      </c>
      <c r="K6308">
        <v>202.997535</v>
      </c>
      <c r="L6308">
        <v>444.60641010000001</v>
      </c>
      <c r="M6308">
        <v>2.1385089580000001</v>
      </c>
      <c r="N6308">
        <v>1585.5202999999999</v>
      </c>
      <c r="O6308">
        <v>1293893.6129999999</v>
      </c>
      <c r="P6308">
        <v>21503.560099999999</v>
      </c>
      <c r="Q6308">
        <f t="shared" si="98"/>
        <v>816.06877754892196</v>
      </c>
    </row>
    <row r="6309" spans="1:17" hidden="1" x14ac:dyDescent="0.25">
      <c r="A6309" s="1">
        <v>42101</v>
      </c>
      <c r="B6309" t="s">
        <v>17</v>
      </c>
      <c r="C6309" t="s">
        <v>27</v>
      </c>
      <c r="D6309">
        <v>108</v>
      </c>
      <c r="E6309" t="s">
        <v>28</v>
      </c>
      <c r="F6309" t="s">
        <v>20</v>
      </c>
      <c r="G6309" t="s">
        <v>21</v>
      </c>
      <c r="H6309">
        <v>3843.9080920000001</v>
      </c>
      <c r="I6309">
        <v>372.64596619999998</v>
      </c>
      <c r="J6309">
        <v>3400.482305</v>
      </c>
      <c r="K6309">
        <v>201.84210849999999</v>
      </c>
      <c r="L6309">
        <v>443.42578689999999</v>
      </c>
      <c r="M6309">
        <v>2.0634260420000001</v>
      </c>
      <c r="N6309">
        <v>1575.5821000000001</v>
      </c>
      <c r="O6309">
        <v>1284630.8929999999</v>
      </c>
      <c r="P6309">
        <v>19977.480299999999</v>
      </c>
      <c r="Q6309">
        <f t="shared" si="98"/>
        <v>815.3373239007982</v>
      </c>
    </row>
    <row r="6310" spans="1:17" hidden="1" x14ac:dyDescent="0.25">
      <c r="A6310" s="1">
        <v>42102</v>
      </c>
      <c r="B6310" t="s">
        <v>17</v>
      </c>
      <c r="C6310" t="s">
        <v>27</v>
      </c>
      <c r="D6310">
        <v>108</v>
      </c>
      <c r="E6310" t="s">
        <v>28</v>
      </c>
      <c r="F6310" t="s">
        <v>20</v>
      </c>
      <c r="G6310" t="s">
        <v>21</v>
      </c>
      <c r="H6310">
        <v>3843.6435489999999</v>
      </c>
      <c r="I6310">
        <v>372.74928770000002</v>
      </c>
      <c r="J6310">
        <v>3400.9196010000001</v>
      </c>
      <c r="K6310">
        <v>202.0398342</v>
      </c>
      <c r="L6310">
        <v>442.72394759999997</v>
      </c>
      <c r="M6310">
        <v>2.0127306250000001</v>
      </c>
      <c r="N6310">
        <v>1582.7527</v>
      </c>
      <c r="O6310">
        <v>1287782.83</v>
      </c>
      <c r="P6310">
        <v>20043.4624</v>
      </c>
      <c r="Q6310">
        <f t="shared" si="98"/>
        <v>813.63489697411353</v>
      </c>
    </row>
    <row r="6311" spans="1:17" hidden="1" x14ac:dyDescent="0.25">
      <c r="A6311" s="1">
        <v>42103</v>
      </c>
      <c r="B6311" t="s">
        <v>17</v>
      </c>
      <c r="C6311" t="s">
        <v>27</v>
      </c>
      <c r="D6311">
        <v>108</v>
      </c>
      <c r="E6311" t="s">
        <v>28</v>
      </c>
      <c r="F6311" t="s">
        <v>20</v>
      </c>
      <c r="G6311" t="s">
        <v>21</v>
      </c>
      <c r="H6311">
        <v>3843.7766620000002</v>
      </c>
      <c r="I6311">
        <v>372.74945000000002</v>
      </c>
      <c r="J6311">
        <v>3401.8861350000002</v>
      </c>
      <c r="K6311">
        <v>201.21145519999999</v>
      </c>
      <c r="L6311">
        <v>441.8905269</v>
      </c>
      <c r="M6311">
        <v>1.9629512499999999</v>
      </c>
      <c r="N6311">
        <v>1577.5319999999999</v>
      </c>
      <c r="O6311">
        <v>1284731.4979999999</v>
      </c>
      <c r="P6311">
        <v>19984.462200000002</v>
      </c>
      <c r="Q6311">
        <f t="shared" si="98"/>
        <v>814.39330422457351</v>
      </c>
    </row>
    <row r="6312" spans="1:17" hidden="1" x14ac:dyDescent="0.25">
      <c r="A6312" s="1">
        <v>42104</v>
      </c>
      <c r="B6312" t="s">
        <v>17</v>
      </c>
      <c r="C6312" t="s">
        <v>27</v>
      </c>
      <c r="D6312">
        <v>108</v>
      </c>
      <c r="E6312" t="s">
        <v>28</v>
      </c>
      <c r="F6312" t="s">
        <v>20</v>
      </c>
      <c r="G6312" t="s">
        <v>21</v>
      </c>
      <c r="H6312">
        <v>3843.4514840000002</v>
      </c>
      <c r="I6312">
        <v>372.74945000000002</v>
      </c>
      <c r="J6312">
        <v>3401.8744919999999</v>
      </c>
      <c r="K6312">
        <v>200.90350240000001</v>
      </c>
      <c r="L6312">
        <v>441.57699159999999</v>
      </c>
      <c r="M6312">
        <v>1.9202220830000001</v>
      </c>
      <c r="N6312">
        <v>1561.0522000000001</v>
      </c>
      <c r="O6312">
        <v>1282073.0549999999</v>
      </c>
      <c r="P6312">
        <v>20064.533899999999</v>
      </c>
      <c r="Q6312">
        <f t="shared" si="98"/>
        <v>821.28775386242683</v>
      </c>
    </row>
    <row r="6313" spans="1:17" hidden="1" x14ac:dyDescent="0.25">
      <c r="A6313" s="1">
        <v>42105</v>
      </c>
      <c r="B6313" t="s">
        <v>17</v>
      </c>
      <c r="C6313" t="s">
        <v>27</v>
      </c>
      <c r="D6313">
        <v>108</v>
      </c>
      <c r="E6313" t="s">
        <v>28</v>
      </c>
      <c r="F6313" t="s">
        <v>20</v>
      </c>
      <c r="G6313" t="s">
        <v>21</v>
      </c>
      <c r="H6313">
        <v>3843.266721</v>
      </c>
      <c r="I6313">
        <v>372.74945000000002</v>
      </c>
      <c r="J6313">
        <v>3401.7988300000002</v>
      </c>
      <c r="K6313">
        <v>200.25958159999999</v>
      </c>
      <c r="L6313">
        <v>441.46789109999997</v>
      </c>
      <c r="M6313">
        <v>1.9129681249999999</v>
      </c>
      <c r="N6313">
        <v>1567.2164</v>
      </c>
      <c r="O6313">
        <v>1277049.159</v>
      </c>
      <c r="P6313">
        <v>19979.870500000001</v>
      </c>
      <c r="Q6313">
        <f t="shared" si="98"/>
        <v>814.85183475619579</v>
      </c>
    </row>
    <row r="6314" spans="1:17" hidden="1" x14ac:dyDescent="0.25">
      <c r="A6314" s="1">
        <v>42106</v>
      </c>
      <c r="B6314" t="s">
        <v>17</v>
      </c>
      <c r="C6314" t="s">
        <v>27</v>
      </c>
      <c r="D6314">
        <v>108</v>
      </c>
      <c r="E6314" t="s">
        <v>28</v>
      </c>
      <c r="F6314" t="s">
        <v>20</v>
      </c>
      <c r="G6314" t="s">
        <v>21</v>
      </c>
      <c r="H6314">
        <v>3843.7442209999999</v>
      </c>
      <c r="I6314">
        <v>372.74947350000002</v>
      </c>
      <c r="J6314">
        <v>3401.4856359999999</v>
      </c>
      <c r="K6314">
        <v>200.5112834</v>
      </c>
      <c r="L6314">
        <v>442.25858520000003</v>
      </c>
      <c r="M6314">
        <v>1.9663181249999999</v>
      </c>
      <c r="N6314">
        <v>1570.2356</v>
      </c>
      <c r="O6314">
        <v>1289228.7180000001</v>
      </c>
      <c r="P6314">
        <v>19962.132699999998</v>
      </c>
      <c r="Q6314">
        <f t="shared" si="98"/>
        <v>821.04158000238954</v>
      </c>
    </row>
    <row r="6315" spans="1:17" hidden="1" x14ac:dyDescent="0.25">
      <c r="A6315" s="1">
        <v>42107</v>
      </c>
      <c r="B6315" t="s">
        <v>17</v>
      </c>
      <c r="C6315" t="s">
        <v>27</v>
      </c>
      <c r="D6315">
        <v>108</v>
      </c>
      <c r="E6315" t="s">
        <v>28</v>
      </c>
      <c r="F6315" t="s">
        <v>20</v>
      </c>
      <c r="G6315" t="s">
        <v>21</v>
      </c>
      <c r="H6315">
        <v>3850.376557</v>
      </c>
      <c r="I6315">
        <v>372.76370580000003</v>
      </c>
      <c r="J6315">
        <v>3407.3746959999999</v>
      </c>
      <c r="K6315">
        <v>202.47971889999999</v>
      </c>
      <c r="L6315">
        <v>443.00186129999997</v>
      </c>
      <c r="M6315">
        <v>1.996119583</v>
      </c>
      <c r="N6315">
        <v>1567.4680000000001</v>
      </c>
      <c r="O6315">
        <v>1319141.585</v>
      </c>
      <c r="P6315">
        <v>20238.8927</v>
      </c>
      <c r="Q6315">
        <f t="shared" si="98"/>
        <v>841.5748104586504</v>
      </c>
    </row>
    <row r="6316" spans="1:17" hidden="1" x14ac:dyDescent="0.25">
      <c r="A6316" s="1">
        <v>42108</v>
      </c>
      <c r="B6316" t="s">
        <v>17</v>
      </c>
      <c r="C6316" t="s">
        <v>27</v>
      </c>
      <c r="D6316">
        <v>108</v>
      </c>
      <c r="E6316" t="s">
        <v>28</v>
      </c>
      <c r="F6316" t="s">
        <v>20</v>
      </c>
      <c r="G6316" t="s">
        <v>21</v>
      </c>
      <c r="H6316">
        <v>3856.5776420000002</v>
      </c>
      <c r="I6316">
        <v>372.78612120000003</v>
      </c>
      <c r="J6316">
        <v>3411.8445929999998</v>
      </c>
      <c r="K6316">
        <v>204.23717930000001</v>
      </c>
      <c r="L6316">
        <v>444.73304949999999</v>
      </c>
      <c r="M6316">
        <v>2.1095225000000002</v>
      </c>
      <c r="N6316">
        <v>1573.9467</v>
      </c>
      <c r="O6316">
        <v>1324880.3060000001</v>
      </c>
      <c r="P6316">
        <v>20970.168099999999</v>
      </c>
      <c r="Q6316">
        <f t="shared" si="98"/>
        <v>841.75677994686873</v>
      </c>
    </row>
    <row r="6317" spans="1:17" hidden="1" x14ac:dyDescent="0.25">
      <c r="A6317" s="1">
        <v>42109</v>
      </c>
      <c r="B6317" t="s">
        <v>17</v>
      </c>
      <c r="C6317" t="s">
        <v>27</v>
      </c>
      <c r="D6317">
        <v>108</v>
      </c>
      <c r="E6317" t="s">
        <v>28</v>
      </c>
      <c r="F6317" t="s">
        <v>20</v>
      </c>
      <c r="G6317" t="s">
        <v>21</v>
      </c>
      <c r="H6317">
        <v>3862.231295</v>
      </c>
      <c r="I6317">
        <v>372.8051802</v>
      </c>
      <c r="J6317">
        <v>3415.864939</v>
      </c>
      <c r="K6317">
        <v>207.30155769999999</v>
      </c>
      <c r="L6317">
        <v>446.36635560000002</v>
      </c>
      <c r="M6317">
        <v>2.210502221</v>
      </c>
      <c r="N6317">
        <v>1571.8081</v>
      </c>
      <c r="O6317">
        <v>1307500.351</v>
      </c>
      <c r="P6317">
        <v>21230.008000000002</v>
      </c>
      <c r="Q6317">
        <f t="shared" si="98"/>
        <v>831.84477227213677</v>
      </c>
    </row>
    <row r="6318" spans="1:17" hidden="1" x14ac:dyDescent="0.25">
      <c r="A6318" s="1">
        <v>42110</v>
      </c>
      <c r="B6318" t="s">
        <v>17</v>
      </c>
      <c r="C6318" t="s">
        <v>27</v>
      </c>
      <c r="D6318">
        <v>108</v>
      </c>
      <c r="E6318" t="s">
        <v>28</v>
      </c>
      <c r="F6318" t="s">
        <v>20</v>
      </c>
      <c r="G6318" t="s">
        <v>21</v>
      </c>
      <c r="H6318">
        <v>3864.8338330000001</v>
      </c>
      <c r="I6318">
        <v>372.81691310000002</v>
      </c>
      <c r="J6318">
        <v>3417.53078</v>
      </c>
      <c r="K6318">
        <v>207.98512719999999</v>
      </c>
      <c r="L6318">
        <v>447.3030536</v>
      </c>
      <c r="M6318">
        <v>2.2374533329999999</v>
      </c>
      <c r="N6318">
        <v>1587.8476000000001</v>
      </c>
      <c r="O6318">
        <v>1322781.0149999999</v>
      </c>
      <c r="P6318">
        <v>21765.790199999999</v>
      </c>
      <c r="Q6318">
        <f t="shared" si="98"/>
        <v>833.0654749234119</v>
      </c>
    </row>
    <row r="6319" spans="1:17" hidden="1" x14ac:dyDescent="0.25">
      <c r="A6319" s="1">
        <v>42111</v>
      </c>
      <c r="B6319" t="s">
        <v>17</v>
      </c>
      <c r="C6319" t="s">
        <v>27</v>
      </c>
      <c r="D6319">
        <v>108</v>
      </c>
      <c r="E6319" t="s">
        <v>28</v>
      </c>
      <c r="F6319" t="s">
        <v>20</v>
      </c>
      <c r="G6319" t="s">
        <v>21</v>
      </c>
      <c r="H6319">
        <v>3868.0164920000002</v>
      </c>
      <c r="I6319">
        <v>372.82370450000002</v>
      </c>
      <c r="J6319">
        <v>3419.793279</v>
      </c>
      <c r="K6319">
        <v>209.78162839999999</v>
      </c>
      <c r="L6319">
        <v>448.2232133</v>
      </c>
      <c r="M6319">
        <v>2.3046580849999998</v>
      </c>
      <c r="N6319">
        <v>1601.8742999999999</v>
      </c>
      <c r="O6319">
        <v>1337153.057</v>
      </c>
      <c r="P6319">
        <v>21917.1276</v>
      </c>
      <c r="Q6319">
        <f t="shared" si="98"/>
        <v>834.74281159264501</v>
      </c>
    </row>
    <row r="6320" spans="1:17" hidden="1" x14ac:dyDescent="0.25">
      <c r="A6320" s="1">
        <v>42112</v>
      </c>
      <c r="B6320" t="s">
        <v>17</v>
      </c>
      <c r="C6320" t="s">
        <v>27</v>
      </c>
      <c r="D6320">
        <v>108</v>
      </c>
      <c r="E6320" t="s">
        <v>28</v>
      </c>
      <c r="F6320" t="s">
        <v>20</v>
      </c>
      <c r="G6320" t="s">
        <v>21</v>
      </c>
      <c r="H6320">
        <v>3873.4428400000002</v>
      </c>
      <c r="I6320">
        <v>372.838213</v>
      </c>
      <c r="J6320">
        <v>3424.4084899999998</v>
      </c>
      <c r="K6320">
        <v>210.1322816</v>
      </c>
      <c r="L6320">
        <v>449.03434950000002</v>
      </c>
      <c r="M6320">
        <v>2.3511080849999999</v>
      </c>
      <c r="N6320">
        <v>1587.0927999999999</v>
      </c>
      <c r="O6320">
        <v>1326287.7169999999</v>
      </c>
      <c r="P6320">
        <v>22330.9467</v>
      </c>
      <c r="Q6320">
        <f t="shared" si="98"/>
        <v>835.67118255466858</v>
      </c>
    </row>
    <row r="6321" spans="1:17" hidden="1" x14ac:dyDescent="0.25">
      <c r="A6321" s="1">
        <v>42113</v>
      </c>
      <c r="B6321" t="s">
        <v>17</v>
      </c>
      <c r="C6321" t="s">
        <v>27</v>
      </c>
      <c r="D6321">
        <v>108</v>
      </c>
      <c r="E6321" t="s">
        <v>28</v>
      </c>
      <c r="F6321" t="s">
        <v>20</v>
      </c>
      <c r="G6321" t="s">
        <v>21</v>
      </c>
      <c r="H6321">
        <v>3874.2637460000001</v>
      </c>
      <c r="I6321">
        <v>372.84683430000001</v>
      </c>
      <c r="J6321">
        <v>3424.9923840000001</v>
      </c>
      <c r="K6321">
        <v>210.8243573</v>
      </c>
      <c r="L6321">
        <v>449.27136280000002</v>
      </c>
      <c r="M6321">
        <v>2.385035319</v>
      </c>
      <c r="N6321">
        <v>1601.9372000000001</v>
      </c>
      <c r="O6321">
        <v>1298552.8600000001</v>
      </c>
      <c r="P6321">
        <v>22546.567899999998</v>
      </c>
      <c r="Q6321">
        <f t="shared" si="98"/>
        <v>810.61408649477653</v>
      </c>
    </row>
    <row r="6322" spans="1:17" hidden="1" x14ac:dyDescent="0.25">
      <c r="A6322" s="1">
        <v>42114</v>
      </c>
      <c r="B6322" t="s">
        <v>17</v>
      </c>
      <c r="C6322" t="s">
        <v>27</v>
      </c>
      <c r="D6322">
        <v>108</v>
      </c>
      <c r="E6322" t="s">
        <v>28</v>
      </c>
      <c r="F6322" t="s">
        <v>20</v>
      </c>
      <c r="G6322" t="s">
        <v>21</v>
      </c>
      <c r="H6322">
        <v>3871.968057</v>
      </c>
      <c r="I6322">
        <v>372.8395008</v>
      </c>
      <c r="J6322">
        <v>3422.7300839999998</v>
      </c>
      <c r="K6322">
        <v>211.18210529999999</v>
      </c>
      <c r="L6322">
        <v>449.23797289999999</v>
      </c>
      <c r="M6322">
        <v>2.367332083</v>
      </c>
      <c r="N6322">
        <v>1608.4159</v>
      </c>
      <c r="O6322">
        <v>1310578.1580000001</v>
      </c>
      <c r="P6322">
        <v>22598.397499999999</v>
      </c>
      <c r="Q6322">
        <f t="shared" si="98"/>
        <v>814.82541797802423</v>
      </c>
    </row>
    <row r="6323" spans="1:17" hidden="1" x14ac:dyDescent="0.25">
      <c r="A6323" s="1">
        <v>42115</v>
      </c>
      <c r="B6323" t="s">
        <v>17</v>
      </c>
      <c r="C6323" t="s">
        <v>27</v>
      </c>
      <c r="D6323">
        <v>108</v>
      </c>
      <c r="E6323" t="s">
        <v>28</v>
      </c>
      <c r="F6323" t="s">
        <v>20</v>
      </c>
      <c r="G6323" t="s">
        <v>21</v>
      </c>
      <c r="H6323">
        <v>3870.5833550000002</v>
      </c>
      <c r="I6323">
        <v>372.83819019999999</v>
      </c>
      <c r="J6323">
        <v>3421.5602939999999</v>
      </c>
      <c r="K6323">
        <v>210.563931</v>
      </c>
      <c r="L6323">
        <v>449.02306179999999</v>
      </c>
      <c r="M6323">
        <v>2.3401664580000001</v>
      </c>
      <c r="N6323">
        <v>1621.6249</v>
      </c>
      <c r="O6323">
        <v>1339466.2660000001</v>
      </c>
      <c r="P6323">
        <v>21469.782800000001</v>
      </c>
      <c r="Q6323">
        <f t="shared" si="98"/>
        <v>826.00252746489036</v>
      </c>
    </row>
    <row r="6324" spans="1:17" hidden="1" x14ac:dyDescent="0.25">
      <c r="A6324" s="1">
        <v>42116</v>
      </c>
      <c r="B6324" t="s">
        <v>17</v>
      </c>
      <c r="C6324" t="s">
        <v>27</v>
      </c>
      <c r="D6324">
        <v>108</v>
      </c>
      <c r="E6324" t="s">
        <v>28</v>
      </c>
      <c r="F6324" t="s">
        <v>20</v>
      </c>
      <c r="G6324" t="s">
        <v>21</v>
      </c>
      <c r="H6324">
        <v>3869.1188550000002</v>
      </c>
      <c r="I6324">
        <v>372.83151559999999</v>
      </c>
      <c r="J6324">
        <v>3420.6125520000001</v>
      </c>
      <c r="K6324">
        <v>210.21400070000001</v>
      </c>
      <c r="L6324">
        <v>448.50630289999998</v>
      </c>
      <c r="M6324">
        <v>2.3118027080000001</v>
      </c>
      <c r="N6324">
        <v>1622.3168000000001</v>
      </c>
      <c r="O6324">
        <v>1331996.7860000001</v>
      </c>
      <c r="P6324">
        <v>21944.0488</v>
      </c>
      <c r="Q6324">
        <f t="shared" si="98"/>
        <v>821.04604106916725</v>
      </c>
    </row>
    <row r="6325" spans="1:17" hidden="1" x14ac:dyDescent="0.25">
      <c r="A6325" s="1">
        <v>42117</v>
      </c>
      <c r="B6325" t="s">
        <v>17</v>
      </c>
      <c r="C6325" t="s">
        <v>27</v>
      </c>
      <c r="D6325">
        <v>108</v>
      </c>
      <c r="E6325" t="s">
        <v>28</v>
      </c>
      <c r="F6325" t="s">
        <v>20</v>
      </c>
      <c r="G6325" t="s">
        <v>21</v>
      </c>
      <c r="H6325">
        <v>3867.7107000000001</v>
      </c>
      <c r="I6325">
        <v>372.82956000000001</v>
      </c>
      <c r="J6325">
        <v>3419.9205160000001</v>
      </c>
      <c r="K6325">
        <v>210.11265180000001</v>
      </c>
      <c r="L6325">
        <v>447.7901842</v>
      </c>
      <c r="M6325">
        <v>2.2845164580000001</v>
      </c>
      <c r="N6325">
        <v>1694.4630999999999</v>
      </c>
      <c r="O6325">
        <v>1375644.8829999999</v>
      </c>
      <c r="P6325">
        <v>21706.035199999998</v>
      </c>
      <c r="Q6325">
        <f t="shared" si="98"/>
        <v>811.84705822156877</v>
      </c>
    </row>
    <row r="6326" spans="1:17" hidden="1" x14ac:dyDescent="0.25">
      <c r="A6326" s="1">
        <v>42118</v>
      </c>
      <c r="B6326" t="s">
        <v>17</v>
      </c>
      <c r="C6326" t="s">
        <v>27</v>
      </c>
      <c r="D6326">
        <v>108</v>
      </c>
      <c r="E6326" t="s">
        <v>28</v>
      </c>
      <c r="F6326" t="s">
        <v>20</v>
      </c>
      <c r="G6326" t="s">
        <v>21</v>
      </c>
      <c r="H6326">
        <v>3866.0093609999999</v>
      </c>
      <c r="I6326">
        <v>372.82956000000001</v>
      </c>
      <c r="J6326">
        <v>3419.2088709999998</v>
      </c>
      <c r="K6326">
        <v>210.21335730000001</v>
      </c>
      <c r="L6326">
        <v>446.80048970000001</v>
      </c>
      <c r="M6326">
        <v>2.2510577079999998</v>
      </c>
      <c r="N6326">
        <v>1686.6006</v>
      </c>
      <c r="O6326">
        <v>1370018.416</v>
      </c>
      <c r="P6326">
        <v>21654.834599999998</v>
      </c>
      <c r="Q6326">
        <f t="shared" si="98"/>
        <v>812.29570059443824</v>
      </c>
    </row>
    <row r="6327" spans="1:17" hidden="1" x14ac:dyDescent="0.25">
      <c r="A6327" s="1">
        <v>42119</v>
      </c>
      <c r="B6327" t="s">
        <v>17</v>
      </c>
      <c r="C6327" t="s">
        <v>27</v>
      </c>
      <c r="D6327">
        <v>108</v>
      </c>
      <c r="E6327" t="s">
        <v>28</v>
      </c>
      <c r="F6327" t="s">
        <v>20</v>
      </c>
      <c r="G6327" t="s">
        <v>21</v>
      </c>
      <c r="H6327">
        <v>3865.3359110000001</v>
      </c>
      <c r="I6327">
        <v>372.82956000000001</v>
      </c>
      <c r="J6327">
        <v>3418.6425760000002</v>
      </c>
      <c r="K6327">
        <v>209.22221579999999</v>
      </c>
      <c r="L6327">
        <v>446.69333469999998</v>
      </c>
      <c r="M6327">
        <v>2.2301608329999998</v>
      </c>
      <c r="N6327">
        <v>1671.0643</v>
      </c>
      <c r="O6327">
        <v>1357160.3910000001</v>
      </c>
      <c r="P6327">
        <v>21910.837599999999</v>
      </c>
      <c r="Q6327">
        <f t="shared" si="98"/>
        <v>812.15330313740776</v>
      </c>
    </row>
    <row r="6328" spans="1:17" hidden="1" x14ac:dyDescent="0.25">
      <c r="A6328" s="1">
        <v>42120</v>
      </c>
      <c r="B6328" t="s">
        <v>17</v>
      </c>
      <c r="C6328" t="s">
        <v>27</v>
      </c>
      <c r="D6328">
        <v>108</v>
      </c>
      <c r="E6328" t="s">
        <v>28</v>
      </c>
      <c r="F6328" t="s">
        <v>20</v>
      </c>
      <c r="G6328" t="s">
        <v>21</v>
      </c>
      <c r="H6328">
        <v>3864.7705230000001</v>
      </c>
      <c r="I6328">
        <v>372.82389269999999</v>
      </c>
      <c r="J6328">
        <v>3418.4158990000001</v>
      </c>
      <c r="K6328">
        <v>209.05742330000001</v>
      </c>
      <c r="L6328">
        <v>446.35462380000001</v>
      </c>
      <c r="M6328">
        <v>2.223733958</v>
      </c>
      <c r="N6328">
        <v>1668.0451</v>
      </c>
      <c r="O6328">
        <v>1353259.388</v>
      </c>
      <c r="P6328">
        <v>21540.922699999999</v>
      </c>
      <c r="Q6328">
        <f t="shared" si="98"/>
        <v>811.28465171595178</v>
      </c>
    </row>
    <row r="6329" spans="1:17" hidden="1" x14ac:dyDescent="0.25">
      <c r="A6329" s="1">
        <v>42121</v>
      </c>
      <c r="B6329" t="s">
        <v>17</v>
      </c>
      <c r="C6329" t="s">
        <v>27</v>
      </c>
      <c r="D6329">
        <v>108</v>
      </c>
      <c r="E6329" t="s">
        <v>28</v>
      </c>
      <c r="F6329" t="s">
        <v>20</v>
      </c>
      <c r="G6329" t="s">
        <v>21</v>
      </c>
      <c r="H6329">
        <v>3864.4098749999998</v>
      </c>
      <c r="I6329">
        <v>372.81801789999997</v>
      </c>
      <c r="J6329">
        <v>3418.6757360000001</v>
      </c>
      <c r="K6329">
        <v>208.7769571</v>
      </c>
      <c r="L6329">
        <v>445.73413849999997</v>
      </c>
      <c r="M6329">
        <v>2.18031</v>
      </c>
      <c r="N6329">
        <v>1676.5365999999999</v>
      </c>
      <c r="O6329">
        <v>1356245.415</v>
      </c>
      <c r="P6329">
        <v>21627.410199999998</v>
      </c>
      <c r="Q6329">
        <f t="shared" si="98"/>
        <v>808.95664013538396</v>
      </c>
    </row>
    <row r="6330" spans="1:17" hidden="1" x14ac:dyDescent="0.25">
      <c r="A6330" s="1">
        <v>42122</v>
      </c>
      <c r="B6330" t="s">
        <v>17</v>
      </c>
      <c r="C6330" t="s">
        <v>27</v>
      </c>
      <c r="D6330">
        <v>108</v>
      </c>
      <c r="E6330" t="s">
        <v>28</v>
      </c>
      <c r="F6330" t="s">
        <v>20</v>
      </c>
      <c r="G6330" t="s">
        <v>21</v>
      </c>
      <c r="H6330">
        <v>3863.9878520000002</v>
      </c>
      <c r="I6330">
        <v>372.81349560000001</v>
      </c>
      <c r="J6330">
        <v>3419.3756389999999</v>
      </c>
      <c r="K6330">
        <v>207.7412191</v>
      </c>
      <c r="L6330">
        <v>444.61221310000002</v>
      </c>
      <c r="M6330">
        <v>2.1198656250000001</v>
      </c>
      <c r="N6330">
        <v>1670.4982</v>
      </c>
      <c r="O6330">
        <v>1349220.362</v>
      </c>
      <c r="P6330">
        <v>21429.778399999999</v>
      </c>
      <c r="Q6330">
        <f t="shared" si="98"/>
        <v>807.67543598670147</v>
      </c>
    </row>
    <row r="6331" spans="1:17" hidden="1" x14ac:dyDescent="0.25">
      <c r="A6331" s="1">
        <v>42123</v>
      </c>
      <c r="B6331" t="s">
        <v>17</v>
      </c>
      <c r="C6331" t="s">
        <v>27</v>
      </c>
      <c r="D6331">
        <v>108</v>
      </c>
      <c r="E6331" t="s">
        <v>28</v>
      </c>
      <c r="F6331" t="s">
        <v>20</v>
      </c>
      <c r="G6331" t="s">
        <v>21</v>
      </c>
      <c r="H6331">
        <v>3863.9301150000001</v>
      </c>
      <c r="I6331">
        <v>372.80896000000001</v>
      </c>
      <c r="J6331">
        <v>3418.91662</v>
      </c>
      <c r="K6331">
        <v>208.54222630000001</v>
      </c>
      <c r="L6331">
        <v>445.0134946</v>
      </c>
      <c r="M6331">
        <v>2.1194368749999999</v>
      </c>
      <c r="N6331">
        <v>1672.2593999999999</v>
      </c>
      <c r="O6331">
        <v>1346093.841</v>
      </c>
      <c r="P6331">
        <v>20974.571100000001</v>
      </c>
      <c r="Q6331">
        <f t="shared" si="98"/>
        <v>804.95516485062069</v>
      </c>
    </row>
    <row r="6332" spans="1:17" hidden="1" x14ac:dyDescent="0.25">
      <c r="A6332" s="1">
        <v>42124</v>
      </c>
      <c r="B6332" t="s">
        <v>17</v>
      </c>
      <c r="C6332" t="s">
        <v>27</v>
      </c>
      <c r="D6332">
        <v>108</v>
      </c>
      <c r="E6332" t="s">
        <v>28</v>
      </c>
      <c r="F6332" t="s">
        <v>20</v>
      </c>
      <c r="G6332" t="s">
        <v>21</v>
      </c>
      <c r="H6332">
        <v>3865.557057</v>
      </c>
      <c r="I6332">
        <v>372.80318290000002</v>
      </c>
      <c r="J6332">
        <v>3418.1434920000002</v>
      </c>
      <c r="K6332">
        <v>208.41066290000001</v>
      </c>
      <c r="L6332">
        <v>447.41356480000002</v>
      </c>
      <c r="M6332">
        <v>2.1384675</v>
      </c>
      <c r="N6332">
        <v>1678.9897000000001</v>
      </c>
      <c r="O6332">
        <v>1351423.4350000001</v>
      </c>
      <c r="P6332">
        <v>20717.247200000002</v>
      </c>
      <c r="Q6332">
        <f t="shared" si="98"/>
        <v>804.90275491267164</v>
      </c>
    </row>
    <row r="6333" spans="1:17" hidden="1" x14ac:dyDescent="0.25">
      <c r="A6333" s="1">
        <v>42125</v>
      </c>
      <c r="B6333" t="s">
        <v>17</v>
      </c>
      <c r="C6333" t="s">
        <v>27</v>
      </c>
      <c r="D6333">
        <v>108</v>
      </c>
      <c r="E6333" t="s">
        <v>28</v>
      </c>
      <c r="F6333" t="s">
        <v>20</v>
      </c>
      <c r="G6333" t="s">
        <v>21</v>
      </c>
      <c r="H6333">
        <v>3863.2312539999998</v>
      </c>
      <c r="I6333">
        <v>372.79918980000002</v>
      </c>
      <c r="J6333">
        <v>3417.6099039999999</v>
      </c>
      <c r="K6333">
        <v>208.2528365</v>
      </c>
      <c r="L6333">
        <v>445.6213497</v>
      </c>
      <c r="M6333">
        <v>2.1357860419999999</v>
      </c>
      <c r="N6333">
        <v>1677.9833000000001</v>
      </c>
      <c r="O6333">
        <v>1343516.9410000001</v>
      </c>
      <c r="P6333">
        <v>20702.4028</v>
      </c>
      <c r="Q6333">
        <f t="shared" si="98"/>
        <v>800.67360682314302</v>
      </c>
    </row>
    <row r="6334" spans="1:17" hidden="1" x14ac:dyDescent="0.25">
      <c r="A6334" s="1">
        <v>42126</v>
      </c>
      <c r="B6334" t="s">
        <v>17</v>
      </c>
      <c r="C6334" t="s">
        <v>27</v>
      </c>
      <c r="D6334">
        <v>108</v>
      </c>
      <c r="E6334" t="s">
        <v>28</v>
      </c>
      <c r="F6334" t="s">
        <v>20</v>
      </c>
      <c r="G6334" t="s">
        <v>21</v>
      </c>
      <c r="H6334">
        <v>3862.6396840000002</v>
      </c>
      <c r="I6334">
        <v>372.79127560000001</v>
      </c>
      <c r="J6334">
        <v>3417.5736539999998</v>
      </c>
      <c r="K6334">
        <v>208.38241210000001</v>
      </c>
      <c r="L6334">
        <v>445.06602989999999</v>
      </c>
      <c r="M6334">
        <v>2.1196043750000002</v>
      </c>
      <c r="N6334">
        <v>1664.6485</v>
      </c>
      <c r="O6334">
        <v>1331044.0390000001</v>
      </c>
      <c r="P6334">
        <v>20622.0795</v>
      </c>
      <c r="Q6334">
        <f t="shared" si="98"/>
        <v>799.59465256479075</v>
      </c>
    </row>
    <row r="6335" spans="1:17" hidden="1" x14ac:dyDescent="0.25">
      <c r="A6335" s="1">
        <v>42127</v>
      </c>
      <c r="B6335" t="s">
        <v>17</v>
      </c>
      <c r="C6335" t="s">
        <v>27</v>
      </c>
      <c r="D6335">
        <v>108</v>
      </c>
      <c r="E6335" t="s">
        <v>28</v>
      </c>
      <c r="F6335" t="s">
        <v>20</v>
      </c>
      <c r="G6335" t="s">
        <v>21</v>
      </c>
      <c r="H6335">
        <v>3861.5977929999999</v>
      </c>
      <c r="I6335">
        <v>372.78836000000001</v>
      </c>
      <c r="J6335">
        <v>3418.2263330000001</v>
      </c>
      <c r="K6335">
        <v>207.14861920000001</v>
      </c>
      <c r="L6335">
        <v>443.3714602</v>
      </c>
      <c r="M6335">
        <v>2.0356649999999998</v>
      </c>
      <c r="N6335">
        <v>1643.0109</v>
      </c>
      <c r="O6335">
        <v>1328930.628</v>
      </c>
      <c r="P6335">
        <v>20559.5569</v>
      </c>
      <c r="Q6335">
        <f t="shared" si="98"/>
        <v>808.8385950452307</v>
      </c>
    </row>
    <row r="6336" spans="1:17" hidden="1" x14ac:dyDescent="0.25">
      <c r="A6336" s="1">
        <v>42128</v>
      </c>
      <c r="B6336" t="s">
        <v>17</v>
      </c>
      <c r="C6336" t="s">
        <v>27</v>
      </c>
      <c r="D6336">
        <v>108</v>
      </c>
      <c r="E6336" t="s">
        <v>28</v>
      </c>
      <c r="F6336" t="s">
        <v>20</v>
      </c>
      <c r="G6336" t="s">
        <v>21</v>
      </c>
      <c r="H6336">
        <v>3861.1810810000002</v>
      </c>
      <c r="I6336">
        <v>372.78102769999998</v>
      </c>
      <c r="J6336">
        <v>3418.1393480000002</v>
      </c>
      <c r="K6336">
        <v>206.24066540000001</v>
      </c>
      <c r="L6336">
        <v>443.04173320000001</v>
      </c>
      <c r="M6336">
        <v>2.0043989579999999</v>
      </c>
      <c r="N6336">
        <v>1612.127</v>
      </c>
      <c r="O6336">
        <v>1315350.0120000001</v>
      </c>
      <c r="P6336">
        <v>20711.649099999999</v>
      </c>
      <c r="Q6336">
        <f t="shared" si="98"/>
        <v>815.90967212880878</v>
      </c>
    </row>
    <row r="6337" spans="1:17" hidden="1" x14ac:dyDescent="0.25">
      <c r="A6337" s="1">
        <v>42129</v>
      </c>
      <c r="B6337" t="s">
        <v>17</v>
      </c>
      <c r="C6337" t="s">
        <v>27</v>
      </c>
      <c r="D6337">
        <v>108</v>
      </c>
      <c r="E6337" t="s">
        <v>28</v>
      </c>
      <c r="F6337" t="s">
        <v>20</v>
      </c>
      <c r="G6337" t="s">
        <v>21</v>
      </c>
      <c r="H6337">
        <v>3861.0475630000001</v>
      </c>
      <c r="I6337">
        <v>372.77648420000003</v>
      </c>
      <c r="J6337">
        <v>3417.951497</v>
      </c>
      <c r="K6337">
        <v>206.74840409999999</v>
      </c>
      <c r="L6337">
        <v>443.09606589999999</v>
      </c>
      <c r="M6337">
        <v>1.9919393750000001</v>
      </c>
      <c r="N6337">
        <v>1610.5545</v>
      </c>
      <c r="O6337">
        <v>1322263.8700000001</v>
      </c>
      <c r="P6337">
        <v>20659.6937</v>
      </c>
      <c r="Q6337">
        <f t="shared" si="98"/>
        <v>820.99914656722274</v>
      </c>
    </row>
    <row r="6338" spans="1:17" hidden="1" x14ac:dyDescent="0.25">
      <c r="A6338" s="1">
        <v>42130</v>
      </c>
      <c r="B6338" t="s">
        <v>17</v>
      </c>
      <c r="C6338" t="s">
        <v>27</v>
      </c>
      <c r="D6338">
        <v>108</v>
      </c>
      <c r="E6338" t="s">
        <v>28</v>
      </c>
      <c r="F6338" t="s">
        <v>20</v>
      </c>
      <c r="G6338" t="s">
        <v>21</v>
      </c>
      <c r="H6338">
        <v>3860.9709039999998</v>
      </c>
      <c r="I6338">
        <v>372.76779979999998</v>
      </c>
      <c r="J6338">
        <v>3418.717553</v>
      </c>
      <c r="K6338">
        <v>206.12502190000001</v>
      </c>
      <c r="L6338">
        <v>442.25335009999998</v>
      </c>
      <c r="M6338">
        <v>1.926345625</v>
      </c>
      <c r="N6338">
        <v>1580.1738</v>
      </c>
      <c r="O6338">
        <v>1295516.3540000001</v>
      </c>
      <c r="P6338">
        <v>20660.951700000001</v>
      </c>
      <c r="Q6338">
        <f t="shared" ref="Q6338:Q6401" si="99">IF(N6338=0,0,O6338/N6338)</f>
        <v>819.85687523739477</v>
      </c>
    </row>
    <row r="6339" spans="1:17" hidden="1" x14ac:dyDescent="0.25">
      <c r="A6339" s="1">
        <v>42131</v>
      </c>
      <c r="B6339" t="s">
        <v>17</v>
      </c>
      <c r="C6339" t="s">
        <v>27</v>
      </c>
      <c r="D6339">
        <v>108</v>
      </c>
      <c r="E6339" t="s">
        <v>28</v>
      </c>
      <c r="F6339" t="s">
        <v>20</v>
      </c>
      <c r="G6339" t="s">
        <v>21</v>
      </c>
      <c r="H6339">
        <v>3860.4718469999998</v>
      </c>
      <c r="I6339">
        <v>372.76564250000001</v>
      </c>
      <c r="J6339">
        <v>3417.0070639999999</v>
      </c>
      <c r="K6339">
        <v>206.59978810000001</v>
      </c>
      <c r="L6339">
        <v>443.46478280000002</v>
      </c>
      <c r="M6339">
        <v>1.9995964580000001</v>
      </c>
      <c r="N6339">
        <v>1584.0107</v>
      </c>
      <c r="O6339">
        <v>1290117.925</v>
      </c>
      <c r="P6339">
        <v>20585.786199999999</v>
      </c>
      <c r="Q6339">
        <f t="shared" si="99"/>
        <v>814.46288525702505</v>
      </c>
    </row>
    <row r="6340" spans="1:17" hidden="1" x14ac:dyDescent="0.25">
      <c r="A6340" s="1">
        <v>42132</v>
      </c>
      <c r="B6340" t="s">
        <v>17</v>
      </c>
      <c r="C6340" t="s">
        <v>27</v>
      </c>
      <c r="D6340">
        <v>108</v>
      </c>
      <c r="E6340" t="s">
        <v>28</v>
      </c>
      <c r="F6340" t="s">
        <v>20</v>
      </c>
      <c r="G6340" t="s">
        <v>21</v>
      </c>
      <c r="H6340">
        <v>3860.3181410000002</v>
      </c>
      <c r="I6340">
        <v>372.75863900000002</v>
      </c>
      <c r="J6340">
        <v>3417.002931</v>
      </c>
      <c r="K6340">
        <v>207.26470979999999</v>
      </c>
      <c r="L6340">
        <v>443.31520929999999</v>
      </c>
      <c r="M6340">
        <v>1.9998822919999999</v>
      </c>
      <c r="N6340">
        <v>1565.0148999999999</v>
      </c>
      <c r="O6340">
        <v>1309974.5279999999</v>
      </c>
      <c r="P6340">
        <v>20571.1934</v>
      </c>
      <c r="Q6340">
        <f t="shared" si="99"/>
        <v>837.03645760816721</v>
      </c>
    </row>
    <row r="6341" spans="1:17" hidden="1" x14ac:dyDescent="0.25">
      <c r="A6341" s="1">
        <v>42133</v>
      </c>
      <c r="B6341" t="s">
        <v>17</v>
      </c>
      <c r="C6341" t="s">
        <v>27</v>
      </c>
      <c r="D6341">
        <v>108</v>
      </c>
      <c r="E6341" t="s">
        <v>28</v>
      </c>
      <c r="F6341" t="s">
        <v>20</v>
      </c>
      <c r="G6341" t="s">
        <v>21</v>
      </c>
      <c r="H6341">
        <v>3859.9801400000001</v>
      </c>
      <c r="I6341">
        <v>372.75735650000001</v>
      </c>
      <c r="J6341">
        <v>3417.552095</v>
      </c>
      <c r="K6341">
        <v>206.42346209999999</v>
      </c>
      <c r="L6341">
        <v>442.42804489999997</v>
      </c>
      <c r="M6341">
        <v>1.960225417</v>
      </c>
      <c r="N6341">
        <v>1569.6066000000001</v>
      </c>
      <c r="O6341">
        <v>1281548.497</v>
      </c>
      <c r="P6341">
        <v>20617.5507</v>
      </c>
      <c r="Q6341">
        <f t="shared" si="99"/>
        <v>816.47751544877542</v>
      </c>
    </row>
    <row r="6342" spans="1:17" hidden="1" x14ac:dyDescent="0.25">
      <c r="A6342" s="1">
        <v>42134</v>
      </c>
      <c r="B6342" t="s">
        <v>17</v>
      </c>
      <c r="C6342" t="s">
        <v>27</v>
      </c>
      <c r="D6342">
        <v>108</v>
      </c>
      <c r="E6342" t="s">
        <v>28</v>
      </c>
      <c r="F6342" t="s">
        <v>20</v>
      </c>
      <c r="G6342" t="s">
        <v>21</v>
      </c>
      <c r="H6342">
        <v>3859.7912590000001</v>
      </c>
      <c r="I6342">
        <v>372.75022250000001</v>
      </c>
      <c r="J6342">
        <v>3417.4965080000002</v>
      </c>
      <c r="K6342">
        <v>207.2860761</v>
      </c>
      <c r="L6342">
        <v>442.29475059999999</v>
      </c>
      <c r="M6342">
        <v>1.9532143749999999</v>
      </c>
      <c r="N6342">
        <v>1569.4808</v>
      </c>
      <c r="O6342">
        <v>1284802.804</v>
      </c>
      <c r="P6342">
        <v>20570.249899999999</v>
      </c>
      <c r="Q6342">
        <f t="shared" si="99"/>
        <v>818.61645201393992</v>
      </c>
    </row>
    <row r="6343" spans="1:17" hidden="1" x14ac:dyDescent="0.25">
      <c r="A6343" s="1">
        <v>42135</v>
      </c>
      <c r="B6343" t="s">
        <v>17</v>
      </c>
      <c r="C6343" t="s">
        <v>27</v>
      </c>
      <c r="D6343">
        <v>108</v>
      </c>
      <c r="E6343" t="s">
        <v>28</v>
      </c>
      <c r="F6343" t="s">
        <v>20</v>
      </c>
      <c r="G6343" t="s">
        <v>21</v>
      </c>
      <c r="H6343">
        <v>3859.2807469999998</v>
      </c>
      <c r="I6343">
        <v>372.74840849999998</v>
      </c>
      <c r="J6343">
        <v>3417.7757660000002</v>
      </c>
      <c r="K6343">
        <v>206.15996989999999</v>
      </c>
      <c r="L6343">
        <v>441.50498090000002</v>
      </c>
      <c r="M6343">
        <v>1.895375</v>
      </c>
      <c r="N6343">
        <v>1569.7953</v>
      </c>
      <c r="O6343">
        <v>1283475.1710000001</v>
      </c>
      <c r="P6343">
        <v>20480.1142</v>
      </c>
      <c r="Q6343">
        <f t="shared" si="99"/>
        <v>817.60671025069325</v>
      </c>
    </row>
    <row r="6344" spans="1:17" hidden="1" x14ac:dyDescent="0.25">
      <c r="A6344" s="1">
        <v>42136</v>
      </c>
      <c r="B6344" t="s">
        <v>17</v>
      </c>
      <c r="C6344" t="s">
        <v>27</v>
      </c>
      <c r="D6344">
        <v>108</v>
      </c>
      <c r="E6344" t="s">
        <v>28</v>
      </c>
      <c r="F6344" t="s">
        <v>20</v>
      </c>
      <c r="G6344" t="s">
        <v>21</v>
      </c>
      <c r="H6344">
        <v>3859.03271</v>
      </c>
      <c r="I6344">
        <v>372.73907960000003</v>
      </c>
      <c r="J6344">
        <v>3417.6239999999998</v>
      </c>
      <c r="K6344">
        <v>206.47596419999999</v>
      </c>
      <c r="L6344">
        <v>441.40870999999999</v>
      </c>
      <c r="M6344">
        <v>1.873237917</v>
      </c>
      <c r="N6344">
        <v>1567.2792999999999</v>
      </c>
      <c r="O6344">
        <v>1279587.9350000001</v>
      </c>
      <c r="P6344">
        <v>20447.3433</v>
      </c>
      <c r="Q6344">
        <f t="shared" si="99"/>
        <v>816.4389939942422</v>
      </c>
    </row>
    <row r="6345" spans="1:17" hidden="1" x14ac:dyDescent="0.25">
      <c r="A6345" s="1">
        <v>42137</v>
      </c>
      <c r="B6345" t="s">
        <v>17</v>
      </c>
      <c r="C6345" t="s">
        <v>27</v>
      </c>
      <c r="D6345">
        <v>108</v>
      </c>
      <c r="E6345" t="s">
        <v>28</v>
      </c>
      <c r="F6345" t="s">
        <v>20</v>
      </c>
      <c r="G6345" t="s">
        <v>21</v>
      </c>
      <c r="H6345">
        <v>3863.2892510000001</v>
      </c>
      <c r="I6345">
        <v>372.73313230000002</v>
      </c>
      <c r="J6345">
        <v>3417.195984</v>
      </c>
      <c r="K6345">
        <v>206.37429499999999</v>
      </c>
      <c r="L6345">
        <v>446.09326729999998</v>
      </c>
      <c r="M6345">
        <v>1.9243489579999999</v>
      </c>
      <c r="N6345">
        <v>1553.6929</v>
      </c>
      <c r="O6345">
        <v>1266307.7220000001</v>
      </c>
      <c r="P6345">
        <v>20319.404699999999</v>
      </c>
      <c r="Q6345">
        <f t="shared" si="99"/>
        <v>815.03089960699447</v>
      </c>
    </row>
    <row r="6346" spans="1:17" hidden="1" x14ac:dyDescent="0.25">
      <c r="A6346" s="1">
        <v>42138</v>
      </c>
      <c r="B6346" t="s">
        <v>17</v>
      </c>
      <c r="C6346" t="s">
        <v>27</v>
      </c>
      <c r="D6346">
        <v>108</v>
      </c>
      <c r="E6346" t="s">
        <v>28</v>
      </c>
      <c r="F6346" t="s">
        <v>20</v>
      </c>
      <c r="G6346" t="s">
        <v>21</v>
      </c>
      <c r="H6346">
        <v>3866.6356030000002</v>
      </c>
      <c r="I6346">
        <v>372.7263944</v>
      </c>
      <c r="J6346">
        <v>3416.587168</v>
      </c>
      <c r="K6346">
        <v>206.56438700000001</v>
      </c>
      <c r="L6346">
        <v>450.04843529999999</v>
      </c>
      <c r="M6346">
        <v>1.9746572920000001</v>
      </c>
      <c r="N6346">
        <v>1376.9439</v>
      </c>
      <c r="O6346">
        <v>1120573.4369999999</v>
      </c>
      <c r="P6346">
        <v>20391.2994</v>
      </c>
      <c r="Q6346">
        <f t="shared" si="99"/>
        <v>813.81197665351499</v>
      </c>
    </row>
    <row r="6347" spans="1:17" hidden="1" x14ac:dyDescent="0.25">
      <c r="A6347" s="1">
        <v>42139</v>
      </c>
      <c r="B6347" t="s">
        <v>17</v>
      </c>
      <c r="C6347" t="s">
        <v>27</v>
      </c>
      <c r="D6347">
        <v>108</v>
      </c>
      <c r="E6347" t="s">
        <v>28</v>
      </c>
      <c r="F6347" t="s">
        <v>20</v>
      </c>
      <c r="G6347" t="s">
        <v>21</v>
      </c>
      <c r="H6347">
        <v>3866.506097</v>
      </c>
      <c r="I6347">
        <v>372.72027059999999</v>
      </c>
      <c r="J6347">
        <v>3416.4577410000002</v>
      </c>
      <c r="K6347">
        <v>206.96807910000001</v>
      </c>
      <c r="L6347">
        <v>450.04835680000002</v>
      </c>
      <c r="M6347">
        <v>1.932052917</v>
      </c>
      <c r="N6347">
        <v>1376.5664999999999</v>
      </c>
      <c r="O6347">
        <v>1117931.2320000001</v>
      </c>
      <c r="P6347">
        <v>20315.127499999999</v>
      </c>
      <c r="Q6347">
        <f t="shared" si="99"/>
        <v>812.11567476035498</v>
      </c>
    </row>
    <row r="6348" spans="1:17" hidden="1" x14ac:dyDescent="0.25">
      <c r="A6348" s="1">
        <v>42140</v>
      </c>
      <c r="B6348" t="s">
        <v>17</v>
      </c>
      <c r="C6348" t="s">
        <v>27</v>
      </c>
      <c r="D6348">
        <v>108</v>
      </c>
      <c r="E6348" t="s">
        <v>28</v>
      </c>
      <c r="F6348" t="s">
        <v>20</v>
      </c>
      <c r="G6348" t="s">
        <v>21</v>
      </c>
      <c r="H6348">
        <v>3866.4765900000002</v>
      </c>
      <c r="I6348">
        <v>372.7195069</v>
      </c>
      <c r="J6348">
        <v>3416.5320889999998</v>
      </c>
      <c r="K6348">
        <v>206.73305819999999</v>
      </c>
      <c r="L6348">
        <v>449.9445005</v>
      </c>
      <c r="M6348">
        <v>1.910072708</v>
      </c>
      <c r="N6348">
        <v>1384.9322</v>
      </c>
      <c r="O6348">
        <v>1121239.548</v>
      </c>
      <c r="P6348">
        <v>20291.980299999999</v>
      </c>
      <c r="Q6348">
        <f t="shared" si="99"/>
        <v>809.59887278236431</v>
      </c>
    </row>
    <row r="6349" spans="1:17" hidden="1" x14ac:dyDescent="0.25">
      <c r="A6349" s="1">
        <v>42141</v>
      </c>
      <c r="B6349" t="s">
        <v>17</v>
      </c>
      <c r="C6349" t="s">
        <v>27</v>
      </c>
      <c r="D6349">
        <v>108</v>
      </c>
      <c r="E6349" t="s">
        <v>28</v>
      </c>
      <c r="F6349" t="s">
        <v>20</v>
      </c>
      <c r="G6349" t="s">
        <v>21</v>
      </c>
      <c r="H6349">
        <v>3866.611981</v>
      </c>
      <c r="I6349">
        <v>372.71570939999998</v>
      </c>
      <c r="J6349">
        <v>3416.6835120000001</v>
      </c>
      <c r="K6349">
        <v>206.9082454</v>
      </c>
      <c r="L6349">
        <v>449.92846900000001</v>
      </c>
      <c r="M6349">
        <v>1.9093774999999999</v>
      </c>
      <c r="N6349">
        <v>1381.0953</v>
      </c>
      <c r="O6349">
        <v>1122208.5330000001</v>
      </c>
      <c r="P6349">
        <v>20261.4738</v>
      </c>
      <c r="Q6349">
        <f t="shared" si="99"/>
        <v>812.5496719886022</v>
      </c>
    </row>
    <row r="6350" spans="1:17" hidden="1" x14ac:dyDescent="0.25">
      <c r="A6350" s="1">
        <v>42142</v>
      </c>
      <c r="B6350" t="s">
        <v>17</v>
      </c>
      <c r="C6350" t="s">
        <v>27</v>
      </c>
      <c r="D6350">
        <v>108</v>
      </c>
      <c r="E6350" t="s">
        <v>28</v>
      </c>
      <c r="F6350" t="s">
        <v>20</v>
      </c>
      <c r="G6350" t="s">
        <v>21</v>
      </c>
      <c r="H6350">
        <v>3866.3603899999998</v>
      </c>
      <c r="I6350">
        <v>372.70865099999997</v>
      </c>
      <c r="J6350">
        <v>3418.3290980000002</v>
      </c>
      <c r="K6350">
        <v>206.13876970000001</v>
      </c>
      <c r="L6350">
        <v>448.03129200000001</v>
      </c>
      <c r="M6350">
        <v>1.8230933330000001</v>
      </c>
      <c r="N6350">
        <v>1372.6038000000001</v>
      </c>
      <c r="O6350">
        <v>1121969.905</v>
      </c>
      <c r="P6350">
        <v>20237.1315</v>
      </c>
      <c r="Q6350">
        <f t="shared" si="99"/>
        <v>817.40259279480358</v>
      </c>
    </row>
    <row r="6351" spans="1:17" hidden="1" x14ac:dyDescent="0.25">
      <c r="A6351" s="1">
        <v>42143</v>
      </c>
      <c r="B6351" t="s">
        <v>17</v>
      </c>
      <c r="C6351" t="s">
        <v>27</v>
      </c>
      <c r="D6351">
        <v>108</v>
      </c>
      <c r="E6351" t="s">
        <v>28</v>
      </c>
      <c r="F6351" t="s">
        <v>20</v>
      </c>
      <c r="G6351" t="s">
        <v>21</v>
      </c>
      <c r="H6351">
        <v>3865.7074309999998</v>
      </c>
      <c r="I6351">
        <v>372.7078358</v>
      </c>
      <c r="J6351">
        <v>3416.077025</v>
      </c>
      <c r="K6351">
        <v>207.07479000000001</v>
      </c>
      <c r="L6351">
        <v>449.63040640000003</v>
      </c>
      <c r="M6351">
        <v>1.8733116670000001</v>
      </c>
      <c r="N6351">
        <v>1379.7744</v>
      </c>
      <c r="O6351">
        <v>1119985.3389999999</v>
      </c>
      <c r="P6351">
        <v>20191.9064</v>
      </c>
      <c r="Q6351">
        <f t="shared" si="99"/>
        <v>811.71627695078257</v>
      </c>
    </row>
    <row r="6352" spans="1:17" hidden="1" x14ac:dyDescent="0.25">
      <c r="A6352" s="1">
        <v>42144</v>
      </c>
      <c r="B6352" t="s">
        <v>17</v>
      </c>
      <c r="C6352" t="s">
        <v>27</v>
      </c>
      <c r="D6352">
        <v>108</v>
      </c>
      <c r="E6352" t="s">
        <v>28</v>
      </c>
      <c r="F6352" t="s">
        <v>20</v>
      </c>
      <c r="G6352" t="s">
        <v>21</v>
      </c>
      <c r="H6352">
        <v>3865.324689</v>
      </c>
      <c r="I6352">
        <v>372.70409230000001</v>
      </c>
      <c r="J6352">
        <v>3415.5802159999998</v>
      </c>
      <c r="K6352">
        <v>208.6748106</v>
      </c>
      <c r="L6352">
        <v>449.74447300000003</v>
      </c>
      <c r="M6352">
        <v>1.8984218749999999</v>
      </c>
      <c r="N6352">
        <v>1378.2647999999999</v>
      </c>
      <c r="O6352">
        <v>1116890.2350000001</v>
      </c>
      <c r="P6352">
        <v>20146.618399999999</v>
      </c>
      <c r="Q6352">
        <f t="shared" si="99"/>
        <v>810.35968922662767</v>
      </c>
    </row>
    <row r="6353" spans="1:17" hidden="1" x14ac:dyDescent="0.25">
      <c r="A6353" s="1">
        <v>42145</v>
      </c>
      <c r="B6353" t="s">
        <v>17</v>
      </c>
      <c r="C6353" t="s">
        <v>27</v>
      </c>
      <c r="D6353">
        <v>108</v>
      </c>
      <c r="E6353" t="s">
        <v>28</v>
      </c>
      <c r="F6353" t="s">
        <v>20</v>
      </c>
      <c r="G6353" t="s">
        <v>21</v>
      </c>
      <c r="H6353">
        <v>3864.9736349999998</v>
      </c>
      <c r="I6353">
        <v>372.69964540000001</v>
      </c>
      <c r="J6353">
        <v>3416.0160980000001</v>
      </c>
      <c r="K6353">
        <v>208.0469032</v>
      </c>
      <c r="L6353">
        <v>448.95753689999998</v>
      </c>
      <c r="M6353">
        <v>1.8673920829999999</v>
      </c>
      <c r="N6353">
        <v>1359.3318999999999</v>
      </c>
      <c r="O6353">
        <v>1115514.594</v>
      </c>
      <c r="P6353">
        <v>20413.188600000001</v>
      </c>
      <c r="Q6353">
        <f t="shared" si="99"/>
        <v>820.63445579405595</v>
      </c>
    </row>
    <row r="6354" spans="1:17" hidden="1" x14ac:dyDescent="0.25">
      <c r="A6354" s="1">
        <v>42146</v>
      </c>
      <c r="B6354" t="s">
        <v>17</v>
      </c>
      <c r="C6354" t="s">
        <v>27</v>
      </c>
      <c r="D6354">
        <v>108</v>
      </c>
      <c r="E6354" t="s">
        <v>28</v>
      </c>
      <c r="F6354" t="s">
        <v>20</v>
      </c>
      <c r="G6354" t="s">
        <v>21</v>
      </c>
      <c r="H6354">
        <v>3861.6339069999999</v>
      </c>
      <c r="I6354">
        <v>372.70204869999998</v>
      </c>
      <c r="J6354">
        <v>3414.9487920000001</v>
      </c>
      <c r="K6354">
        <v>207.54136070000001</v>
      </c>
      <c r="L6354">
        <v>446.685115</v>
      </c>
      <c r="M6354">
        <v>1.8967935419999999</v>
      </c>
      <c r="N6354">
        <v>1342.2860000000001</v>
      </c>
      <c r="O6354">
        <v>1099825.5090000001</v>
      </c>
      <c r="P6354">
        <v>22352.018199999999</v>
      </c>
      <c r="Q6354">
        <f t="shared" si="99"/>
        <v>819.36748874680961</v>
      </c>
    </row>
    <row r="6355" spans="1:17" hidden="1" x14ac:dyDescent="0.25">
      <c r="A6355" s="1">
        <v>42147</v>
      </c>
      <c r="B6355" t="s">
        <v>17</v>
      </c>
      <c r="C6355" t="s">
        <v>27</v>
      </c>
      <c r="D6355">
        <v>108</v>
      </c>
      <c r="E6355" t="s">
        <v>28</v>
      </c>
      <c r="F6355" t="s">
        <v>20</v>
      </c>
      <c r="G6355" t="s">
        <v>21</v>
      </c>
      <c r="H6355">
        <v>3855.5590320000001</v>
      </c>
      <c r="I6355">
        <v>372.70149579999998</v>
      </c>
      <c r="J6355">
        <v>3414.0924789999999</v>
      </c>
      <c r="K6355">
        <v>208.27113360000001</v>
      </c>
      <c r="L6355">
        <v>441.46655290000001</v>
      </c>
      <c r="M6355">
        <v>1.9010693750000001</v>
      </c>
      <c r="N6355">
        <v>1272.7185999999999</v>
      </c>
      <c r="O6355">
        <v>1082495.327</v>
      </c>
      <c r="P6355">
        <v>20318.398300000001</v>
      </c>
      <c r="Q6355">
        <f t="shared" si="99"/>
        <v>850.53783845069927</v>
      </c>
    </row>
    <row r="6356" spans="1:17" hidden="1" x14ac:dyDescent="0.25">
      <c r="A6356" s="1">
        <v>42148</v>
      </c>
      <c r="B6356" t="s">
        <v>17</v>
      </c>
      <c r="C6356" t="s">
        <v>27</v>
      </c>
      <c r="D6356">
        <v>108</v>
      </c>
      <c r="E6356" t="s">
        <v>28</v>
      </c>
      <c r="F6356" t="s">
        <v>20</v>
      </c>
      <c r="G6356" t="s">
        <v>21</v>
      </c>
      <c r="H6356">
        <v>3859.6148480000002</v>
      </c>
      <c r="I6356">
        <v>372.69340620000003</v>
      </c>
      <c r="J6356">
        <v>3414.711194</v>
      </c>
      <c r="K6356">
        <v>207.37000699999999</v>
      </c>
      <c r="L6356">
        <v>444.90365409999998</v>
      </c>
      <c r="M6356">
        <v>1.8391787500000001</v>
      </c>
      <c r="N6356">
        <v>1361.7221</v>
      </c>
      <c r="O6356">
        <v>1121757.0460000001</v>
      </c>
      <c r="P6356">
        <v>22888.3665</v>
      </c>
      <c r="Q6356">
        <f t="shared" si="99"/>
        <v>823.77824814622613</v>
      </c>
    </row>
    <row r="6357" spans="1:17" hidden="1" x14ac:dyDescent="0.25">
      <c r="A6357" s="1">
        <v>42149</v>
      </c>
      <c r="B6357" t="s">
        <v>17</v>
      </c>
      <c r="C6357" t="s">
        <v>27</v>
      </c>
      <c r="D6357">
        <v>108</v>
      </c>
      <c r="E6357" t="s">
        <v>28</v>
      </c>
      <c r="F6357" t="s">
        <v>20</v>
      </c>
      <c r="G6357" t="s">
        <v>21</v>
      </c>
      <c r="H6357">
        <v>3854.3292839999999</v>
      </c>
      <c r="I6357">
        <v>372.69253420000001</v>
      </c>
      <c r="J6357">
        <v>3412.6812490000002</v>
      </c>
      <c r="K6357">
        <v>208.25475470000001</v>
      </c>
      <c r="L6357">
        <v>441.64803549999999</v>
      </c>
      <c r="M6357">
        <v>1.88368</v>
      </c>
      <c r="N6357">
        <v>1283.2858000000001</v>
      </c>
      <c r="O6357">
        <v>1059954.159</v>
      </c>
      <c r="P6357">
        <v>21329.830300000001</v>
      </c>
      <c r="Q6357">
        <f t="shared" si="99"/>
        <v>825.96889874414558</v>
      </c>
    </row>
    <row r="6358" spans="1:17" hidden="1" x14ac:dyDescent="0.25">
      <c r="A6358" s="1">
        <v>42150</v>
      </c>
      <c r="B6358" t="s">
        <v>17</v>
      </c>
      <c r="C6358" t="s">
        <v>27</v>
      </c>
      <c r="D6358">
        <v>108</v>
      </c>
      <c r="E6358" t="s">
        <v>28</v>
      </c>
      <c r="F6358" t="s">
        <v>20</v>
      </c>
      <c r="G6358" t="s">
        <v>21</v>
      </c>
      <c r="H6358">
        <v>3853.1761959999999</v>
      </c>
      <c r="I6358">
        <v>372.68993999999998</v>
      </c>
      <c r="J6358">
        <v>3412.2346550000002</v>
      </c>
      <c r="K6358">
        <v>208.4980103</v>
      </c>
      <c r="L6358">
        <v>440.94154109999999</v>
      </c>
      <c r="M6358">
        <v>1.8846714579999999</v>
      </c>
      <c r="N6358">
        <v>1324.674</v>
      </c>
      <c r="O6358">
        <v>1092659.9620000001</v>
      </c>
      <c r="P6358">
        <v>21071.688699999999</v>
      </c>
      <c r="Q6358">
        <f t="shared" si="99"/>
        <v>824.8519726362864</v>
      </c>
    </row>
    <row r="6359" spans="1:17" hidden="1" x14ac:dyDescent="0.25">
      <c r="A6359" s="1">
        <v>42151</v>
      </c>
      <c r="B6359" t="s">
        <v>17</v>
      </c>
      <c r="C6359" t="s">
        <v>27</v>
      </c>
      <c r="D6359">
        <v>108</v>
      </c>
      <c r="E6359" t="s">
        <v>28</v>
      </c>
      <c r="F6359" t="s">
        <v>20</v>
      </c>
      <c r="G6359" t="s">
        <v>21</v>
      </c>
      <c r="H6359">
        <v>3851.9985489999999</v>
      </c>
      <c r="I6359">
        <v>372.68673999999999</v>
      </c>
      <c r="J6359">
        <v>3412.2071470000001</v>
      </c>
      <c r="K6359">
        <v>208.2163812</v>
      </c>
      <c r="L6359">
        <v>439.79140159999997</v>
      </c>
      <c r="M6359">
        <v>1.8408327659999999</v>
      </c>
      <c r="N6359">
        <v>1293.1611</v>
      </c>
      <c r="O6359">
        <v>1062738.976</v>
      </c>
      <c r="P6359">
        <v>20973.187300000001</v>
      </c>
      <c r="Q6359">
        <f t="shared" si="99"/>
        <v>821.81483498073055</v>
      </c>
    </row>
    <row r="6360" spans="1:17" hidden="1" x14ac:dyDescent="0.25">
      <c r="A6360" s="1">
        <v>42152</v>
      </c>
      <c r="B6360" t="s">
        <v>17</v>
      </c>
      <c r="C6360" t="s">
        <v>27</v>
      </c>
      <c r="D6360">
        <v>108</v>
      </c>
      <c r="E6360" t="s">
        <v>28</v>
      </c>
      <c r="F6360" t="s">
        <v>20</v>
      </c>
      <c r="G6360" t="s">
        <v>21</v>
      </c>
      <c r="H6360">
        <v>3851.209456</v>
      </c>
      <c r="I6360">
        <v>372.67851940000003</v>
      </c>
      <c r="J6360">
        <v>3411.5192299999999</v>
      </c>
      <c r="K6360">
        <v>207.47519840000001</v>
      </c>
      <c r="L6360">
        <v>439.6902255</v>
      </c>
      <c r="M6360">
        <v>1.835601915</v>
      </c>
      <c r="N6360">
        <v>1318.0065999999999</v>
      </c>
      <c r="O6360">
        <v>1090355.9310000001</v>
      </c>
      <c r="P6360">
        <v>23242.7451</v>
      </c>
      <c r="Q6360">
        <f t="shared" si="99"/>
        <v>827.27653336485582</v>
      </c>
    </row>
    <row r="6361" spans="1:17" hidden="1" x14ac:dyDescent="0.25">
      <c r="A6361" s="1">
        <v>42153</v>
      </c>
      <c r="B6361" t="s">
        <v>17</v>
      </c>
      <c r="C6361" t="s">
        <v>27</v>
      </c>
      <c r="D6361">
        <v>108</v>
      </c>
      <c r="E6361" t="s">
        <v>28</v>
      </c>
      <c r="F6361" t="s">
        <v>20</v>
      </c>
      <c r="G6361" t="s">
        <v>21</v>
      </c>
      <c r="H6361">
        <v>3850.556137</v>
      </c>
      <c r="I6361">
        <v>372.67843169999998</v>
      </c>
      <c r="J6361">
        <v>3410.8930660000001</v>
      </c>
      <c r="K6361">
        <v>207.76487520000001</v>
      </c>
      <c r="L6361">
        <v>439.66307010000003</v>
      </c>
      <c r="M6361">
        <v>1.8277327080000001</v>
      </c>
      <c r="N6361">
        <v>1339.5813000000001</v>
      </c>
      <c r="O6361">
        <v>1105782.031</v>
      </c>
      <c r="P6361">
        <v>21988.9594</v>
      </c>
      <c r="Q6361">
        <f t="shared" si="99"/>
        <v>825.46839896914048</v>
      </c>
    </row>
    <row r="6362" spans="1:17" hidden="1" x14ac:dyDescent="0.25">
      <c r="A6362" s="1">
        <v>42154</v>
      </c>
      <c r="B6362" t="s">
        <v>17</v>
      </c>
      <c r="C6362" t="s">
        <v>27</v>
      </c>
      <c r="D6362">
        <v>108</v>
      </c>
      <c r="E6362" t="s">
        <v>28</v>
      </c>
      <c r="F6362" t="s">
        <v>20</v>
      </c>
      <c r="G6362" t="s">
        <v>21</v>
      </c>
      <c r="H6362">
        <v>3850.1394970000001</v>
      </c>
      <c r="I6362">
        <v>372.6727573</v>
      </c>
      <c r="J6362">
        <v>3410.161321</v>
      </c>
      <c r="K6362">
        <v>208.8179347</v>
      </c>
      <c r="L6362">
        <v>439.97817629999997</v>
      </c>
      <c r="M6362">
        <v>1.857928333</v>
      </c>
      <c r="N6362">
        <v>1328.5109</v>
      </c>
      <c r="O6362">
        <v>1100377.9539999999</v>
      </c>
      <c r="P6362">
        <v>22809.112499999999</v>
      </c>
      <c r="Q6362">
        <f t="shared" si="99"/>
        <v>828.27920644083531</v>
      </c>
    </row>
    <row r="6363" spans="1:17" hidden="1" x14ac:dyDescent="0.25">
      <c r="A6363" s="1">
        <v>42155</v>
      </c>
      <c r="B6363" t="s">
        <v>17</v>
      </c>
      <c r="C6363" t="s">
        <v>27</v>
      </c>
      <c r="D6363">
        <v>108</v>
      </c>
      <c r="E6363" t="s">
        <v>28</v>
      </c>
      <c r="F6363" t="s">
        <v>20</v>
      </c>
      <c r="G6363" t="s">
        <v>21</v>
      </c>
      <c r="H6363">
        <v>3849.746048</v>
      </c>
      <c r="I6363">
        <v>372.66933999999998</v>
      </c>
      <c r="J6363">
        <v>3411.074161</v>
      </c>
      <c r="K6363">
        <v>208.26444100000001</v>
      </c>
      <c r="L6363">
        <v>438.6718874</v>
      </c>
      <c r="M6363">
        <v>1.7787765959999999</v>
      </c>
      <c r="N6363">
        <v>1318.7614000000001</v>
      </c>
      <c r="O6363">
        <v>1095794.602</v>
      </c>
      <c r="P6363">
        <v>20682.777999999998</v>
      </c>
      <c r="Q6363">
        <f t="shared" si="99"/>
        <v>830.9271123646779</v>
      </c>
    </row>
    <row r="6364" spans="1:17" hidden="1" x14ac:dyDescent="0.25">
      <c r="A6364" s="1">
        <v>42156</v>
      </c>
      <c r="B6364" t="s">
        <v>17</v>
      </c>
      <c r="C6364" t="s">
        <v>27</v>
      </c>
      <c r="D6364">
        <v>108</v>
      </c>
      <c r="E6364" t="s">
        <v>28</v>
      </c>
      <c r="F6364" t="s">
        <v>20</v>
      </c>
      <c r="G6364" t="s">
        <v>21</v>
      </c>
      <c r="H6364">
        <v>3849.785093</v>
      </c>
      <c r="I6364">
        <v>372.66933999999998</v>
      </c>
      <c r="J6364">
        <v>3411.0841949999999</v>
      </c>
      <c r="K6364">
        <v>206.4244439</v>
      </c>
      <c r="L6364">
        <v>438.70089840000003</v>
      </c>
      <c r="M6364">
        <v>1.784514583</v>
      </c>
      <c r="N6364">
        <v>1334.2977000000001</v>
      </c>
      <c r="O6364">
        <v>1115651.558</v>
      </c>
      <c r="P6364">
        <v>22487.0645</v>
      </c>
      <c r="Q6364">
        <f t="shared" si="99"/>
        <v>836.13391374353705</v>
      </c>
    </row>
    <row r="6365" spans="1:17" hidden="1" x14ac:dyDescent="0.25">
      <c r="A6365" s="1">
        <v>42157</v>
      </c>
      <c r="B6365" t="s">
        <v>17</v>
      </c>
      <c r="C6365" t="s">
        <v>27</v>
      </c>
      <c r="D6365">
        <v>108</v>
      </c>
      <c r="E6365" t="s">
        <v>28</v>
      </c>
      <c r="F6365" t="s">
        <v>20</v>
      </c>
      <c r="G6365" t="s">
        <v>21</v>
      </c>
      <c r="H6365">
        <v>3850.0674560000002</v>
      </c>
      <c r="I6365">
        <v>372.66616420000003</v>
      </c>
      <c r="J6365">
        <v>3411.565951</v>
      </c>
      <c r="K6365">
        <v>206.07599980000001</v>
      </c>
      <c r="L6365">
        <v>438.50150530000002</v>
      </c>
      <c r="M6365">
        <v>1.7253245829999999</v>
      </c>
      <c r="N6365">
        <v>1332.5994000000001</v>
      </c>
      <c r="O6365">
        <v>1117461.0360000001</v>
      </c>
      <c r="P6365">
        <v>22491.215899999999</v>
      </c>
      <c r="Q6365">
        <f t="shared" si="99"/>
        <v>838.55736089930701</v>
      </c>
    </row>
    <row r="6366" spans="1:17" hidden="1" x14ac:dyDescent="0.25">
      <c r="A6366" s="1">
        <v>42158</v>
      </c>
      <c r="B6366" t="s">
        <v>17</v>
      </c>
      <c r="C6366" t="s">
        <v>27</v>
      </c>
      <c r="D6366">
        <v>108</v>
      </c>
      <c r="E6366" t="s">
        <v>28</v>
      </c>
      <c r="F6366" t="s">
        <v>20</v>
      </c>
      <c r="G6366" t="s">
        <v>21</v>
      </c>
      <c r="H6366">
        <v>3849.3437730000001</v>
      </c>
      <c r="I6366">
        <v>372.65906150000001</v>
      </c>
      <c r="J6366">
        <v>3410.1176970000001</v>
      </c>
      <c r="K6366">
        <v>208.3237384</v>
      </c>
      <c r="L6366">
        <v>439.22607640000001</v>
      </c>
      <c r="M6366">
        <v>1.8141241669999999</v>
      </c>
      <c r="N6366">
        <v>1323.2901999999999</v>
      </c>
      <c r="O6366">
        <v>1102783.649</v>
      </c>
      <c r="P6366">
        <v>22155.078300000001</v>
      </c>
      <c r="Q6366">
        <f t="shared" si="99"/>
        <v>833.36493310386493</v>
      </c>
    </row>
    <row r="6367" spans="1:17" hidden="1" x14ac:dyDescent="0.25">
      <c r="A6367" s="1">
        <v>42159</v>
      </c>
      <c r="B6367" t="s">
        <v>17</v>
      </c>
      <c r="C6367" t="s">
        <v>27</v>
      </c>
      <c r="D6367">
        <v>108</v>
      </c>
      <c r="E6367" t="s">
        <v>28</v>
      </c>
      <c r="F6367" t="s">
        <v>20</v>
      </c>
      <c r="G6367" t="s">
        <v>21</v>
      </c>
      <c r="H6367">
        <v>3848.991689</v>
      </c>
      <c r="I6367">
        <v>372.65789999999998</v>
      </c>
      <c r="J6367">
        <v>3410.0485739999999</v>
      </c>
      <c r="K6367">
        <v>209.15763949999999</v>
      </c>
      <c r="L6367">
        <v>438.94311490000001</v>
      </c>
      <c r="M6367">
        <v>1.813880417</v>
      </c>
      <c r="N6367">
        <v>1320.7742000000001</v>
      </c>
      <c r="O6367">
        <v>1096107.007</v>
      </c>
      <c r="P6367">
        <v>21431.979899999998</v>
      </c>
      <c r="Q6367">
        <f t="shared" si="99"/>
        <v>829.89734884282257</v>
      </c>
    </row>
    <row r="6368" spans="1:17" hidden="1" x14ac:dyDescent="0.25">
      <c r="A6368" s="1">
        <v>42160</v>
      </c>
      <c r="B6368" t="s">
        <v>17</v>
      </c>
      <c r="C6368" t="s">
        <v>27</v>
      </c>
      <c r="D6368">
        <v>108</v>
      </c>
      <c r="E6368" t="s">
        <v>28</v>
      </c>
      <c r="F6368" t="s">
        <v>20</v>
      </c>
      <c r="G6368" t="s">
        <v>21</v>
      </c>
      <c r="H6368">
        <v>3848.9584180000002</v>
      </c>
      <c r="I6368">
        <v>372.65785060000002</v>
      </c>
      <c r="J6368">
        <v>3411.5427629999999</v>
      </c>
      <c r="K6368">
        <v>207.3550267</v>
      </c>
      <c r="L6368">
        <v>437.4156547</v>
      </c>
      <c r="M6368">
        <v>1.743340833</v>
      </c>
      <c r="N6368">
        <v>1320.4597000000001</v>
      </c>
      <c r="O6368">
        <v>1079741.574</v>
      </c>
      <c r="P6368">
        <v>20602.077300000001</v>
      </c>
      <c r="Q6368">
        <f t="shared" si="99"/>
        <v>817.70127024702072</v>
      </c>
    </row>
    <row r="6369" spans="1:17" hidden="1" x14ac:dyDescent="0.25">
      <c r="A6369" s="1">
        <v>42161</v>
      </c>
      <c r="B6369" t="s">
        <v>17</v>
      </c>
      <c r="C6369" t="s">
        <v>27</v>
      </c>
      <c r="D6369">
        <v>108</v>
      </c>
      <c r="E6369" t="s">
        <v>28</v>
      </c>
      <c r="F6369" t="s">
        <v>20</v>
      </c>
      <c r="G6369" t="s">
        <v>21</v>
      </c>
      <c r="H6369">
        <v>3849.6396460000001</v>
      </c>
      <c r="I6369">
        <v>372.6561408</v>
      </c>
      <c r="J6369">
        <v>3411.9366890000001</v>
      </c>
      <c r="K6369">
        <v>207.5322741</v>
      </c>
      <c r="L6369">
        <v>437.70295709999999</v>
      </c>
      <c r="M6369">
        <v>1.723219375</v>
      </c>
      <c r="N6369">
        <v>1317.2518</v>
      </c>
      <c r="O6369">
        <v>1076600.227</v>
      </c>
      <c r="P6369">
        <v>20610.5059</v>
      </c>
      <c r="Q6369">
        <f t="shared" si="99"/>
        <v>817.30784273743257</v>
      </c>
    </row>
    <row r="6370" spans="1:17" hidden="1" x14ac:dyDescent="0.25">
      <c r="A6370" s="1">
        <v>42162</v>
      </c>
      <c r="B6370" t="s">
        <v>17</v>
      </c>
      <c r="C6370" t="s">
        <v>27</v>
      </c>
      <c r="D6370">
        <v>108</v>
      </c>
      <c r="E6370" t="s">
        <v>28</v>
      </c>
      <c r="F6370" t="s">
        <v>20</v>
      </c>
      <c r="G6370" t="s">
        <v>21</v>
      </c>
      <c r="H6370">
        <v>3891.5833029999999</v>
      </c>
      <c r="I6370">
        <v>372.62182200000001</v>
      </c>
      <c r="J6370">
        <v>3423.7500599999998</v>
      </c>
      <c r="K6370">
        <v>203.4224471</v>
      </c>
      <c r="L6370">
        <v>467.8332431</v>
      </c>
      <c r="M6370">
        <v>3.4866337060000001</v>
      </c>
      <c r="N6370">
        <v>995.95860000000005</v>
      </c>
      <c r="O6370">
        <v>836244.29200000002</v>
      </c>
      <c r="P6370">
        <v>18454.922900000001</v>
      </c>
      <c r="Q6370">
        <f t="shared" si="99"/>
        <v>839.63760341042291</v>
      </c>
    </row>
    <row r="6371" spans="1:17" hidden="1" x14ac:dyDescent="0.25">
      <c r="A6371" s="1">
        <v>42163</v>
      </c>
      <c r="B6371" t="s">
        <v>17</v>
      </c>
      <c r="C6371" t="s">
        <v>27</v>
      </c>
      <c r="D6371">
        <v>108</v>
      </c>
      <c r="E6371" t="s">
        <v>28</v>
      </c>
      <c r="F6371" t="s">
        <v>20</v>
      </c>
      <c r="G6371" t="s">
        <v>21</v>
      </c>
      <c r="H6371">
        <v>3851.0589450000002</v>
      </c>
      <c r="I6371">
        <v>372.64591519999999</v>
      </c>
      <c r="J6371">
        <v>3410.1392660000001</v>
      </c>
      <c r="K6371">
        <v>209.53800469999999</v>
      </c>
      <c r="L6371">
        <v>440.91967940000001</v>
      </c>
      <c r="M6371">
        <v>1.892781458</v>
      </c>
      <c r="N6371">
        <v>1305.5524</v>
      </c>
      <c r="O6371">
        <v>1065712.2949999999</v>
      </c>
      <c r="P6371">
        <v>20687.872899999998</v>
      </c>
      <c r="Q6371">
        <f t="shared" si="99"/>
        <v>816.29224150635389</v>
      </c>
    </row>
    <row r="6372" spans="1:17" hidden="1" x14ac:dyDescent="0.25">
      <c r="A6372" s="1">
        <v>42164</v>
      </c>
      <c r="B6372" t="s">
        <v>17</v>
      </c>
      <c r="C6372" t="s">
        <v>27</v>
      </c>
      <c r="D6372">
        <v>108</v>
      </c>
      <c r="E6372" t="s">
        <v>28</v>
      </c>
      <c r="F6372" t="s">
        <v>20</v>
      </c>
      <c r="G6372" t="s">
        <v>21</v>
      </c>
      <c r="H6372">
        <v>3852.62844</v>
      </c>
      <c r="I6372">
        <v>372.63965250000001</v>
      </c>
      <c r="J6372">
        <v>3411.9811249999998</v>
      </c>
      <c r="K6372">
        <v>211.05128210000001</v>
      </c>
      <c r="L6372">
        <v>440.64731499999999</v>
      </c>
      <c r="M6372">
        <v>1.861707083</v>
      </c>
      <c r="N6372">
        <v>1314.2954999999999</v>
      </c>
      <c r="O6372">
        <v>1071757.067</v>
      </c>
      <c r="P6372">
        <v>20386.078699999998</v>
      </c>
      <c r="Q6372">
        <f t="shared" si="99"/>
        <v>815.4612619460388</v>
      </c>
    </row>
    <row r="6373" spans="1:17" hidden="1" x14ac:dyDescent="0.25">
      <c r="A6373" s="1">
        <v>42165</v>
      </c>
      <c r="B6373" t="s">
        <v>17</v>
      </c>
      <c r="C6373" t="s">
        <v>27</v>
      </c>
      <c r="D6373">
        <v>108</v>
      </c>
      <c r="E6373" t="s">
        <v>28</v>
      </c>
      <c r="F6373" t="s">
        <v>20</v>
      </c>
      <c r="G6373" t="s">
        <v>21</v>
      </c>
      <c r="H6373">
        <v>3853.0376120000001</v>
      </c>
      <c r="I6373">
        <v>372.6475658</v>
      </c>
      <c r="J6373">
        <v>3412.8159049999999</v>
      </c>
      <c r="K6373">
        <v>211.0010547</v>
      </c>
      <c r="L6373">
        <v>440.22170679999999</v>
      </c>
      <c r="M6373">
        <v>1.8542700000000001</v>
      </c>
      <c r="N6373">
        <v>1304.7976000000001</v>
      </c>
      <c r="O6373">
        <v>1063237.0589999999</v>
      </c>
      <c r="P6373">
        <v>19948.043099999999</v>
      </c>
      <c r="Q6373">
        <f t="shared" si="99"/>
        <v>814.86742388244727</v>
      </c>
    </row>
    <row r="6374" spans="1:17" hidden="1" x14ac:dyDescent="0.25">
      <c r="A6374" s="1">
        <v>42166</v>
      </c>
      <c r="B6374" t="s">
        <v>17</v>
      </c>
      <c r="C6374" t="s">
        <v>27</v>
      </c>
      <c r="D6374">
        <v>108</v>
      </c>
      <c r="E6374" t="s">
        <v>28</v>
      </c>
      <c r="F6374" t="s">
        <v>20</v>
      </c>
      <c r="G6374" t="s">
        <v>21</v>
      </c>
      <c r="H6374">
        <v>3853.2619330000002</v>
      </c>
      <c r="I6374">
        <v>372.64855230000001</v>
      </c>
      <c r="J6374">
        <v>3413.106162</v>
      </c>
      <c r="K6374">
        <v>211.5211334</v>
      </c>
      <c r="L6374">
        <v>440.15577100000002</v>
      </c>
      <c r="M6374">
        <v>1.7862520829999999</v>
      </c>
      <c r="N6374">
        <v>1292.2805000000001</v>
      </c>
      <c r="O6374">
        <v>1055459.4099999999</v>
      </c>
      <c r="P6374">
        <v>21683.2654</v>
      </c>
      <c r="Q6374">
        <f t="shared" si="99"/>
        <v>816.74172905959642</v>
      </c>
    </row>
    <row r="6375" spans="1:17" hidden="1" x14ac:dyDescent="0.25">
      <c r="A6375" s="1">
        <v>42167</v>
      </c>
      <c r="B6375" t="s">
        <v>17</v>
      </c>
      <c r="C6375" t="s">
        <v>27</v>
      </c>
      <c r="D6375">
        <v>108</v>
      </c>
      <c r="E6375" t="s">
        <v>28</v>
      </c>
      <c r="F6375" t="s">
        <v>20</v>
      </c>
      <c r="G6375" t="s">
        <v>21</v>
      </c>
      <c r="H6375">
        <v>3853.6580549999999</v>
      </c>
      <c r="I6375">
        <v>372.643576</v>
      </c>
      <c r="J6375">
        <v>3413.7202339999999</v>
      </c>
      <c r="K6375">
        <v>211.5825893</v>
      </c>
      <c r="L6375">
        <v>439.93782090000002</v>
      </c>
      <c r="M6375">
        <v>1.815075</v>
      </c>
      <c r="N6375">
        <v>1295.2997</v>
      </c>
      <c r="O6375">
        <v>1060601.9140000001</v>
      </c>
      <c r="P6375">
        <v>19980.688200000001</v>
      </c>
      <c r="Q6375">
        <f t="shared" si="99"/>
        <v>818.80812139460863</v>
      </c>
    </row>
    <row r="6376" spans="1:17" hidden="1" x14ac:dyDescent="0.25">
      <c r="A6376" s="1">
        <v>42168</v>
      </c>
      <c r="B6376" t="s">
        <v>17</v>
      </c>
      <c r="C6376" t="s">
        <v>27</v>
      </c>
      <c r="D6376">
        <v>108</v>
      </c>
      <c r="E6376" t="s">
        <v>28</v>
      </c>
      <c r="F6376" t="s">
        <v>20</v>
      </c>
      <c r="G6376" t="s">
        <v>21</v>
      </c>
      <c r="H6376">
        <v>3851.8082359999999</v>
      </c>
      <c r="I6376">
        <v>372.63414210000002</v>
      </c>
      <c r="J6376">
        <v>3411.4425200000001</v>
      </c>
      <c r="K6376">
        <v>211.57735719999999</v>
      </c>
      <c r="L6376">
        <v>440.3657159</v>
      </c>
      <c r="M6376">
        <v>1.843759792</v>
      </c>
      <c r="N6376">
        <v>1279.1343999999999</v>
      </c>
      <c r="O6376">
        <v>1035056.01</v>
      </c>
      <c r="P6376">
        <v>19825.010699999999</v>
      </c>
      <c r="Q6376">
        <f t="shared" si="99"/>
        <v>809.18471897870938</v>
      </c>
    </row>
    <row r="6377" spans="1:17" hidden="1" x14ac:dyDescent="0.25">
      <c r="A6377" s="1">
        <v>42169</v>
      </c>
      <c r="B6377" t="s">
        <v>17</v>
      </c>
      <c r="C6377" t="s">
        <v>27</v>
      </c>
      <c r="D6377">
        <v>108</v>
      </c>
      <c r="E6377" t="s">
        <v>28</v>
      </c>
      <c r="F6377" t="s">
        <v>20</v>
      </c>
      <c r="G6377" t="s">
        <v>21</v>
      </c>
      <c r="H6377">
        <v>3851.0311109999998</v>
      </c>
      <c r="I6377">
        <v>372.62813999999997</v>
      </c>
      <c r="J6377">
        <v>3411.4044269999999</v>
      </c>
      <c r="K6377">
        <v>209.53632809999999</v>
      </c>
      <c r="L6377">
        <v>439.6266842</v>
      </c>
      <c r="M6377">
        <v>1.80274125</v>
      </c>
      <c r="N6377">
        <v>1255.4839999999999</v>
      </c>
      <c r="O6377">
        <v>1025505.595</v>
      </c>
      <c r="P6377">
        <v>20829.901099999999</v>
      </c>
      <c r="Q6377">
        <f t="shared" si="99"/>
        <v>816.82091926300939</v>
      </c>
    </row>
    <row r="6378" spans="1:17" hidden="1" x14ac:dyDescent="0.25">
      <c r="A6378" s="1">
        <v>42170</v>
      </c>
      <c r="B6378" t="s">
        <v>17</v>
      </c>
      <c r="C6378" t="s">
        <v>27</v>
      </c>
      <c r="D6378">
        <v>108</v>
      </c>
      <c r="E6378" t="s">
        <v>28</v>
      </c>
      <c r="F6378" t="s">
        <v>20</v>
      </c>
      <c r="G6378" t="s">
        <v>21</v>
      </c>
      <c r="H6378">
        <v>3850.6642189999998</v>
      </c>
      <c r="I6378">
        <v>372.62771229999998</v>
      </c>
      <c r="J6378">
        <v>3410.8452739999998</v>
      </c>
      <c r="K6378">
        <v>209.87976359999999</v>
      </c>
      <c r="L6378">
        <v>439.81894510000001</v>
      </c>
      <c r="M6378">
        <v>1.8121320830000001</v>
      </c>
      <c r="N6378">
        <v>1259.5725</v>
      </c>
      <c r="O6378">
        <v>1024399.6459999999</v>
      </c>
      <c r="P6378">
        <v>20309.529399999999</v>
      </c>
      <c r="Q6378">
        <f t="shared" si="99"/>
        <v>813.29153026125925</v>
      </c>
    </row>
    <row r="6379" spans="1:17" hidden="1" x14ac:dyDescent="0.25">
      <c r="A6379" s="1">
        <v>42171</v>
      </c>
      <c r="B6379" t="s">
        <v>17</v>
      </c>
      <c r="C6379" t="s">
        <v>27</v>
      </c>
      <c r="D6379">
        <v>108</v>
      </c>
      <c r="E6379" t="s">
        <v>28</v>
      </c>
      <c r="F6379" t="s">
        <v>20</v>
      </c>
      <c r="G6379" t="s">
        <v>21</v>
      </c>
      <c r="H6379">
        <v>3850.3418510000001</v>
      </c>
      <c r="I6379">
        <v>372.62084370000002</v>
      </c>
      <c r="J6379">
        <v>3411.1101739999999</v>
      </c>
      <c r="K6379">
        <v>210.7261891</v>
      </c>
      <c r="L6379">
        <v>439.23167699999999</v>
      </c>
      <c r="M6379">
        <v>1.784643958</v>
      </c>
      <c r="N6379">
        <v>1247.2440999999999</v>
      </c>
      <c r="O6379">
        <v>1013808.2340000001</v>
      </c>
      <c r="P6379">
        <v>20606.983499999998</v>
      </c>
      <c r="Q6379">
        <f t="shared" si="99"/>
        <v>812.83866887003126</v>
      </c>
    </row>
    <row r="6380" spans="1:17" hidden="1" x14ac:dyDescent="0.25">
      <c r="A6380" s="1">
        <v>42172</v>
      </c>
      <c r="B6380" t="s">
        <v>17</v>
      </c>
      <c r="C6380" t="s">
        <v>27</v>
      </c>
      <c r="D6380">
        <v>108</v>
      </c>
      <c r="E6380" t="s">
        <v>28</v>
      </c>
      <c r="F6380" t="s">
        <v>20</v>
      </c>
      <c r="G6380" t="s">
        <v>21</v>
      </c>
      <c r="H6380">
        <v>3849.7611230000002</v>
      </c>
      <c r="I6380">
        <v>372.61899</v>
      </c>
      <c r="J6380">
        <v>3410.5302980000001</v>
      </c>
      <c r="K6380">
        <v>209.92570449999999</v>
      </c>
      <c r="L6380">
        <v>439.2308251</v>
      </c>
      <c r="M6380">
        <v>1.765486667</v>
      </c>
      <c r="N6380">
        <v>1240.9540999999999</v>
      </c>
      <c r="O6380">
        <v>1018444.889</v>
      </c>
      <c r="P6380">
        <v>20714.227999999999</v>
      </c>
      <c r="Q6380">
        <f t="shared" si="99"/>
        <v>820.69505149304075</v>
      </c>
    </row>
    <row r="6381" spans="1:17" hidden="1" x14ac:dyDescent="0.25">
      <c r="A6381" s="1">
        <v>42173</v>
      </c>
      <c r="B6381" t="s">
        <v>17</v>
      </c>
      <c r="C6381" t="s">
        <v>27</v>
      </c>
      <c r="D6381">
        <v>108</v>
      </c>
      <c r="E6381" t="s">
        <v>28</v>
      </c>
      <c r="F6381" t="s">
        <v>20</v>
      </c>
      <c r="G6381" t="s">
        <v>21</v>
      </c>
      <c r="H6381">
        <v>3855.3110579999998</v>
      </c>
      <c r="I6381">
        <v>372.61268189999998</v>
      </c>
      <c r="J6381">
        <v>3411.368316</v>
      </c>
      <c r="K6381">
        <v>209.41655510000001</v>
      </c>
      <c r="L6381">
        <v>443.94274209999998</v>
      </c>
      <c r="M6381">
        <v>1.7564058330000001</v>
      </c>
      <c r="N6381">
        <v>1240.0735</v>
      </c>
      <c r="O6381">
        <v>1012443.536</v>
      </c>
      <c r="P6381">
        <v>20313.869500000001</v>
      </c>
      <c r="Q6381">
        <f t="shared" si="99"/>
        <v>816.43832885712015</v>
      </c>
    </row>
    <row r="6382" spans="1:17" hidden="1" x14ac:dyDescent="0.25">
      <c r="A6382" s="1">
        <v>42174</v>
      </c>
      <c r="B6382" t="s">
        <v>17</v>
      </c>
      <c r="C6382" t="s">
        <v>27</v>
      </c>
      <c r="D6382">
        <v>108</v>
      </c>
      <c r="E6382" t="s">
        <v>28</v>
      </c>
      <c r="F6382" t="s">
        <v>20</v>
      </c>
      <c r="G6382" t="s">
        <v>21</v>
      </c>
      <c r="H6382">
        <v>3861.1888079999999</v>
      </c>
      <c r="I6382">
        <v>372.62303559999998</v>
      </c>
      <c r="J6382">
        <v>3414.5928800000002</v>
      </c>
      <c r="K6382">
        <v>210.57254649999999</v>
      </c>
      <c r="L6382">
        <v>446.59592789999999</v>
      </c>
      <c r="M6382">
        <v>1.812339583</v>
      </c>
      <c r="N6382">
        <v>1220.8889999999999</v>
      </c>
      <c r="O6382">
        <v>1016874.392</v>
      </c>
      <c r="P6382">
        <v>19795.258999999998</v>
      </c>
      <c r="Q6382">
        <f t="shared" si="99"/>
        <v>832.89667774875522</v>
      </c>
    </row>
    <row r="6383" spans="1:17" hidden="1" x14ac:dyDescent="0.25">
      <c r="A6383" s="1">
        <v>42175</v>
      </c>
      <c r="B6383" t="s">
        <v>17</v>
      </c>
      <c r="C6383" t="s">
        <v>27</v>
      </c>
      <c r="D6383">
        <v>108</v>
      </c>
      <c r="E6383" t="s">
        <v>28</v>
      </c>
      <c r="F6383" t="s">
        <v>20</v>
      </c>
      <c r="G6383" t="s">
        <v>21</v>
      </c>
      <c r="H6383">
        <v>3859.2175969999998</v>
      </c>
      <c r="I6383">
        <v>372.64575000000002</v>
      </c>
      <c r="J6383">
        <v>3417.7118270000001</v>
      </c>
      <c r="K6383">
        <v>213.90734710000001</v>
      </c>
      <c r="L6383">
        <v>441.50576940000002</v>
      </c>
      <c r="M6383">
        <v>1.8904891669999999</v>
      </c>
      <c r="N6383">
        <v>1255.2324000000001</v>
      </c>
      <c r="O6383">
        <v>1042295.687</v>
      </c>
      <c r="P6383">
        <v>20402.747200000002</v>
      </c>
      <c r="Q6383">
        <f t="shared" si="99"/>
        <v>830.36072602969773</v>
      </c>
    </row>
    <row r="6384" spans="1:17" hidden="1" x14ac:dyDescent="0.25">
      <c r="A6384" s="1">
        <v>42176</v>
      </c>
      <c r="B6384" t="s">
        <v>17</v>
      </c>
      <c r="C6384" t="s">
        <v>27</v>
      </c>
      <c r="D6384">
        <v>108</v>
      </c>
      <c r="E6384" t="s">
        <v>28</v>
      </c>
      <c r="F6384" t="s">
        <v>20</v>
      </c>
      <c r="G6384" t="s">
        <v>21</v>
      </c>
      <c r="H6384">
        <v>3863.5974879999999</v>
      </c>
      <c r="I6384">
        <v>372.66247629999998</v>
      </c>
      <c r="J6384">
        <v>3422.3749309999998</v>
      </c>
      <c r="K6384">
        <v>213.27889590000001</v>
      </c>
      <c r="L6384">
        <v>441.22255719999998</v>
      </c>
      <c r="M6384">
        <v>1.8931</v>
      </c>
      <c r="N6384">
        <v>1244.6023</v>
      </c>
      <c r="O6384">
        <v>1040505.2709999999</v>
      </c>
      <c r="P6384">
        <v>20853.803100000001</v>
      </c>
      <c r="Q6384">
        <f t="shared" si="99"/>
        <v>836.01426013755554</v>
      </c>
    </row>
    <row r="6385" spans="1:17" hidden="1" x14ac:dyDescent="0.25">
      <c r="A6385" s="1">
        <v>42177</v>
      </c>
      <c r="B6385" t="s">
        <v>17</v>
      </c>
      <c r="C6385" t="s">
        <v>27</v>
      </c>
      <c r="D6385">
        <v>108</v>
      </c>
      <c r="E6385" t="s">
        <v>28</v>
      </c>
      <c r="F6385" t="s">
        <v>20</v>
      </c>
      <c r="G6385" t="s">
        <v>21</v>
      </c>
      <c r="H6385">
        <v>3867.4032120000002</v>
      </c>
      <c r="I6385">
        <v>372.67412769999999</v>
      </c>
      <c r="J6385">
        <v>3424.0960719999998</v>
      </c>
      <c r="K6385">
        <v>214.9730941</v>
      </c>
      <c r="L6385">
        <v>443.30714060000003</v>
      </c>
      <c r="M6385">
        <v>1.983738542</v>
      </c>
      <c r="N6385">
        <v>1270.9574</v>
      </c>
      <c r="O6385">
        <v>1055012.865</v>
      </c>
      <c r="P6385">
        <v>21127.292300000001</v>
      </c>
      <c r="Q6385">
        <f t="shared" si="99"/>
        <v>830.09301885334628</v>
      </c>
    </row>
    <row r="6386" spans="1:17" hidden="1" x14ac:dyDescent="0.25">
      <c r="A6386" s="1">
        <v>42178</v>
      </c>
      <c r="B6386" t="s">
        <v>17</v>
      </c>
      <c r="C6386" t="s">
        <v>27</v>
      </c>
      <c r="D6386">
        <v>108</v>
      </c>
      <c r="E6386" t="s">
        <v>28</v>
      </c>
      <c r="F6386" t="s">
        <v>20</v>
      </c>
      <c r="G6386" t="s">
        <v>21</v>
      </c>
      <c r="H6386">
        <v>3871.6188149999998</v>
      </c>
      <c r="I6386">
        <v>372.68720539999998</v>
      </c>
      <c r="J6386">
        <v>3427.2901259999999</v>
      </c>
      <c r="K6386">
        <v>215.28974389999999</v>
      </c>
      <c r="L6386">
        <v>444.32868980000001</v>
      </c>
      <c r="M6386">
        <v>2.0491483330000002</v>
      </c>
      <c r="N6386">
        <v>1255.6727000000001</v>
      </c>
      <c r="O6386">
        <v>1042438.299</v>
      </c>
      <c r="P6386">
        <v>21400.1525</v>
      </c>
      <c r="Q6386">
        <f t="shared" si="99"/>
        <v>830.18313530269472</v>
      </c>
    </row>
    <row r="6387" spans="1:17" hidden="1" x14ac:dyDescent="0.25">
      <c r="A6387" s="1">
        <v>42179</v>
      </c>
      <c r="B6387" t="s">
        <v>17</v>
      </c>
      <c r="C6387" t="s">
        <v>27</v>
      </c>
      <c r="D6387">
        <v>108</v>
      </c>
      <c r="E6387" t="s">
        <v>28</v>
      </c>
      <c r="F6387" t="s">
        <v>20</v>
      </c>
      <c r="G6387" t="s">
        <v>21</v>
      </c>
      <c r="H6387">
        <v>3875.2333180000001</v>
      </c>
      <c r="I6387">
        <v>372.69509369999997</v>
      </c>
      <c r="J6387">
        <v>3430.110835</v>
      </c>
      <c r="K6387">
        <v>216.6781853</v>
      </c>
      <c r="L6387">
        <v>445.12248319999998</v>
      </c>
      <c r="M6387">
        <v>2.092300625</v>
      </c>
      <c r="N6387">
        <v>1259.6983</v>
      </c>
      <c r="O6387">
        <v>1040798.2610000001</v>
      </c>
      <c r="P6387">
        <v>21631.561600000001</v>
      </c>
      <c r="Q6387">
        <f t="shared" si="99"/>
        <v>826.22820162573851</v>
      </c>
    </row>
    <row r="6388" spans="1:17" hidden="1" x14ac:dyDescent="0.25">
      <c r="A6388" s="1">
        <v>42180</v>
      </c>
      <c r="B6388" t="s">
        <v>17</v>
      </c>
      <c r="C6388" t="s">
        <v>27</v>
      </c>
      <c r="D6388">
        <v>108</v>
      </c>
      <c r="E6388" t="s">
        <v>28</v>
      </c>
      <c r="F6388" t="s">
        <v>20</v>
      </c>
      <c r="G6388" t="s">
        <v>21</v>
      </c>
      <c r="H6388">
        <v>3878.9434150000002</v>
      </c>
      <c r="I6388">
        <v>372.7028694</v>
      </c>
      <c r="J6388">
        <v>3432.6474159999998</v>
      </c>
      <c r="K6388">
        <v>219.4643633</v>
      </c>
      <c r="L6388">
        <v>446.29599839999997</v>
      </c>
      <c r="M6388">
        <v>2.15718875</v>
      </c>
      <c r="N6388">
        <v>1256.0500999999999</v>
      </c>
      <c r="O6388">
        <v>1038036.389</v>
      </c>
      <c r="P6388">
        <v>22096.581300000002</v>
      </c>
      <c r="Q6388">
        <f t="shared" si="99"/>
        <v>826.42912810563848</v>
      </c>
    </row>
    <row r="6389" spans="1:17" hidden="1" x14ac:dyDescent="0.25">
      <c r="A6389" s="1">
        <v>42181</v>
      </c>
      <c r="B6389" t="s">
        <v>17</v>
      </c>
      <c r="C6389" t="s">
        <v>27</v>
      </c>
      <c r="D6389">
        <v>108</v>
      </c>
      <c r="E6389" t="s">
        <v>28</v>
      </c>
      <c r="F6389" t="s">
        <v>20</v>
      </c>
      <c r="G6389" t="s">
        <v>21</v>
      </c>
      <c r="H6389">
        <v>3882.2948419999998</v>
      </c>
      <c r="I6389">
        <v>372.71379150000001</v>
      </c>
      <c r="J6389">
        <v>3436.851154</v>
      </c>
      <c r="K6389">
        <v>217.849154</v>
      </c>
      <c r="L6389">
        <v>445.44368839999998</v>
      </c>
      <c r="M6389">
        <v>2.1141539580000002</v>
      </c>
      <c r="N6389">
        <v>1229.6949999999999</v>
      </c>
      <c r="O6389">
        <v>1009877.226</v>
      </c>
      <c r="P6389">
        <v>22012.1695</v>
      </c>
      <c r="Q6389">
        <f t="shared" si="99"/>
        <v>821.2420364399303</v>
      </c>
    </row>
    <row r="6390" spans="1:17" hidden="1" x14ac:dyDescent="0.25">
      <c r="A6390" s="1">
        <v>42182</v>
      </c>
      <c r="B6390" t="s">
        <v>17</v>
      </c>
      <c r="C6390" t="s">
        <v>27</v>
      </c>
      <c r="D6390">
        <v>108</v>
      </c>
      <c r="E6390" t="s">
        <v>28</v>
      </c>
      <c r="F6390" t="s">
        <v>20</v>
      </c>
      <c r="G6390" t="s">
        <v>21</v>
      </c>
      <c r="H6390">
        <v>3887.6401099999998</v>
      </c>
      <c r="I6390">
        <v>372.71868919999997</v>
      </c>
      <c r="J6390">
        <v>3438.166929</v>
      </c>
      <c r="K6390">
        <v>219.8989344</v>
      </c>
      <c r="L6390">
        <v>449.47318100000001</v>
      </c>
      <c r="M6390">
        <v>2.191530625</v>
      </c>
      <c r="N6390">
        <v>1246.049</v>
      </c>
      <c r="O6390">
        <v>1021458.097</v>
      </c>
      <c r="P6390">
        <v>22324.342199999999</v>
      </c>
      <c r="Q6390">
        <f t="shared" si="99"/>
        <v>819.75756731878118</v>
      </c>
    </row>
    <row r="6391" spans="1:17" hidden="1" x14ac:dyDescent="0.25">
      <c r="A6391" s="1">
        <v>42183</v>
      </c>
      <c r="B6391" t="s">
        <v>17</v>
      </c>
      <c r="C6391" t="s">
        <v>27</v>
      </c>
      <c r="D6391">
        <v>108</v>
      </c>
      <c r="E6391" t="s">
        <v>28</v>
      </c>
      <c r="F6391" t="s">
        <v>20</v>
      </c>
      <c r="G6391" t="s">
        <v>21</v>
      </c>
      <c r="H6391">
        <v>3882.360944</v>
      </c>
      <c r="I6391">
        <v>372.71565850000002</v>
      </c>
      <c r="J6391">
        <v>3436.5226170000001</v>
      </c>
      <c r="K6391">
        <v>219.14054809999999</v>
      </c>
      <c r="L6391">
        <v>445.83832710000001</v>
      </c>
      <c r="M6391">
        <v>2.1361920830000001</v>
      </c>
      <c r="N6391">
        <v>1317.8807999999999</v>
      </c>
      <c r="O6391">
        <v>1081359.726</v>
      </c>
      <c r="P6391">
        <v>22885.032800000001</v>
      </c>
      <c r="Q6391">
        <f t="shared" si="99"/>
        <v>820.52923602802321</v>
      </c>
    </row>
    <row r="6392" spans="1:17" hidden="1" x14ac:dyDescent="0.25">
      <c r="A6392" s="1">
        <v>42184</v>
      </c>
      <c r="B6392" t="s">
        <v>17</v>
      </c>
      <c r="C6392" t="s">
        <v>27</v>
      </c>
      <c r="D6392">
        <v>108</v>
      </c>
      <c r="E6392" t="s">
        <v>28</v>
      </c>
      <c r="F6392" t="s">
        <v>20</v>
      </c>
      <c r="G6392" t="s">
        <v>21</v>
      </c>
      <c r="H6392">
        <v>3883.987494</v>
      </c>
      <c r="I6392">
        <v>372.70448099999999</v>
      </c>
      <c r="J6392">
        <v>3434.0127360000001</v>
      </c>
      <c r="K6392">
        <v>220.0294404</v>
      </c>
      <c r="L6392">
        <v>449.9747572</v>
      </c>
      <c r="M6392">
        <v>2.1514131249999999</v>
      </c>
      <c r="N6392">
        <v>1315.4277</v>
      </c>
      <c r="O6392">
        <v>1061066.8149999999</v>
      </c>
      <c r="P6392">
        <v>21952.414499999999</v>
      </c>
      <c r="Q6392">
        <f t="shared" si="99"/>
        <v>806.63256140949443</v>
      </c>
    </row>
    <row r="6393" spans="1:17" hidden="1" x14ac:dyDescent="0.25">
      <c r="A6393" s="1">
        <v>42185</v>
      </c>
      <c r="B6393" t="s">
        <v>17</v>
      </c>
      <c r="C6393" t="s">
        <v>27</v>
      </c>
      <c r="D6393">
        <v>108</v>
      </c>
      <c r="E6393" t="s">
        <v>28</v>
      </c>
      <c r="F6393" t="s">
        <v>20</v>
      </c>
      <c r="G6393" t="s">
        <v>21</v>
      </c>
      <c r="H6393">
        <v>3878.7508760000001</v>
      </c>
      <c r="I6393">
        <v>372.70386730000001</v>
      </c>
      <c r="J6393">
        <v>3433.3424110000001</v>
      </c>
      <c r="K6393">
        <v>218.79723039999999</v>
      </c>
      <c r="L6393">
        <v>445.40846549999998</v>
      </c>
      <c r="M6393">
        <v>2.0980077079999999</v>
      </c>
      <c r="N6393">
        <v>1328.3851</v>
      </c>
      <c r="O6393">
        <v>1062933.8319999999</v>
      </c>
      <c r="P6393">
        <v>21309.199100000002</v>
      </c>
      <c r="Q6393">
        <f t="shared" si="99"/>
        <v>800.16994469450162</v>
      </c>
    </row>
    <row r="6394" spans="1:17" hidden="1" x14ac:dyDescent="0.25">
      <c r="A6394" s="1">
        <v>41651</v>
      </c>
      <c r="B6394" t="s">
        <v>17</v>
      </c>
      <c r="C6394" t="s">
        <v>29</v>
      </c>
      <c r="D6394">
        <v>109</v>
      </c>
      <c r="E6394" t="s">
        <v>30</v>
      </c>
      <c r="F6394" t="s">
        <v>20</v>
      </c>
      <c r="G6394" t="s">
        <v>21</v>
      </c>
      <c r="H6394">
        <v>4404.33295</v>
      </c>
      <c r="I6394">
        <v>371.85122999999999</v>
      </c>
      <c r="J6394">
        <v>4111.2554700000001</v>
      </c>
      <c r="K6394">
        <v>0</v>
      </c>
      <c r="L6394">
        <v>293.07747999999998</v>
      </c>
      <c r="M6394">
        <v>20.14602</v>
      </c>
      <c r="N6394">
        <v>0</v>
      </c>
      <c r="O6394">
        <v>0</v>
      </c>
      <c r="P6394">
        <v>0</v>
      </c>
      <c r="Q6394">
        <f t="shared" si="99"/>
        <v>0</v>
      </c>
    </row>
    <row r="6395" spans="1:17" hidden="1" x14ac:dyDescent="0.25">
      <c r="A6395" s="1">
        <v>41652</v>
      </c>
      <c r="B6395" t="s">
        <v>17</v>
      </c>
      <c r="C6395" t="s">
        <v>29</v>
      </c>
      <c r="D6395">
        <v>109</v>
      </c>
      <c r="E6395" t="s">
        <v>30</v>
      </c>
      <c r="F6395" t="s">
        <v>20</v>
      </c>
      <c r="G6395" t="s">
        <v>21</v>
      </c>
      <c r="H6395">
        <v>4407.3534449999997</v>
      </c>
      <c r="I6395">
        <v>371.88382999999999</v>
      </c>
      <c r="J6395">
        <v>4070.0782250000002</v>
      </c>
      <c r="K6395">
        <v>0</v>
      </c>
      <c r="L6395">
        <v>337.27521999999999</v>
      </c>
      <c r="M6395">
        <v>23.189019999999999</v>
      </c>
      <c r="N6395">
        <v>0</v>
      </c>
      <c r="O6395">
        <v>0</v>
      </c>
      <c r="P6395">
        <v>0</v>
      </c>
      <c r="Q6395">
        <f t="shared" si="99"/>
        <v>0</v>
      </c>
    </row>
    <row r="6396" spans="1:17" hidden="1" x14ac:dyDescent="0.25">
      <c r="A6396" s="1">
        <v>41653</v>
      </c>
      <c r="B6396" t="s">
        <v>17</v>
      </c>
      <c r="C6396" t="s">
        <v>29</v>
      </c>
      <c r="D6396">
        <v>109</v>
      </c>
      <c r="E6396" t="s">
        <v>30</v>
      </c>
      <c r="F6396" t="s">
        <v>20</v>
      </c>
      <c r="G6396" t="s">
        <v>21</v>
      </c>
      <c r="H6396">
        <v>4398.9672250000003</v>
      </c>
      <c r="I6396">
        <v>371.94177000000002</v>
      </c>
      <c r="J6396">
        <v>4089.4336950000002</v>
      </c>
      <c r="K6396">
        <v>0</v>
      </c>
      <c r="L6396">
        <v>309.53352999999998</v>
      </c>
      <c r="M6396">
        <v>21.27468</v>
      </c>
      <c r="N6396">
        <v>0</v>
      </c>
      <c r="O6396">
        <v>0</v>
      </c>
      <c r="P6396">
        <v>0</v>
      </c>
      <c r="Q6396">
        <f t="shared" si="99"/>
        <v>0</v>
      </c>
    </row>
    <row r="6397" spans="1:17" hidden="1" x14ac:dyDescent="0.25">
      <c r="A6397" s="1">
        <v>41654</v>
      </c>
      <c r="B6397" t="s">
        <v>17</v>
      </c>
      <c r="C6397" t="s">
        <v>29</v>
      </c>
      <c r="D6397">
        <v>109</v>
      </c>
      <c r="E6397" t="s">
        <v>30</v>
      </c>
      <c r="F6397" t="s">
        <v>20</v>
      </c>
      <c r="G6397" t="s">
        <v>21</v>
      </c>
      <c r="H6397">
        <v>4413.8730800000003</v>
      </c>
      <c r="I6397">
        <v>371.25241999999997</v>
      </c>
      <c r="J6397">
        <v>3951.6784750000002</v>
      </c>
      <c r="K6397">
        <v>8.4939549999999997</v>
      </c>
      <c r="L6397">
        <v>462.19460500000002</v>
      </c>
      <c r="M6397">
        <v>27.094349999999999</v>
      </c>
      <c r="N6397">
        <v>0</v>
      </c>
      <c r="O6397">
        <v>0</v>
      </c>
      <c r="P6397">
        <v>0</v>
      </c>
      <c r="Q6397">
        <f t="shared" si="99"/>
        <v>0</v>
      </c>
    </row>
    <row r="6398" spans="1:17" hidden="1" x14ac:dyDescent="0.25">
      <c r="A6398" s="1">
        <v>41655</v>
      </c>
      <c r="B6398" t="s">
        <v>17</v>
      </c>
      <c r="C6398" t="s">
        <v>29</v>
      </c>
      <c r="D6398">
        <v>109</v>
      </c>
      <c r="E6398" t="s">
        <v>30</v>
      </c>
      <c r="F6398" t="s">
        <v>20</v>
      </c>
      <c r="G6398" t="s">
        <v>21</v>
      </c>
      <c r="H6398">
        <v>3505.677439</v>
      </c>
      <c r="I6398">
        <v>378.04894430000002</v>
      </c>
      <c r="J6398">
        <v>2695.5516170000001</v>
      </c>
      <c r="K6398">
        <v>276.3283912</v>
      </c>
      <c r="L6398">
        <v>810.12582259999999</v>
      </c>
      <c r="M6398">
        <v>27.966258509999999</v>
      </c>
      <c r="N6398">
        <v>2208.1044999999999</v>
      </c>
      <c r="O6398">
        <v>1849539.97</v>
      </c>
      <c r="P6398">
        <v>0</v>
      </c>
      <c r="Q6398">
        <f t="shared" si="99"/>
        <v>837.61432939428369</v>
      </c>
    </row>
    <row r="6399" spans="1:17" hidden="1" x14ac:dyDescent="0.25">
      <c r="A6399" s="1">
        <v>41656</v>
      </c>
      <c r="B6399" t="s">
        <v>17</v>
      </c>
      <c r="C6399" t="s">
        <v>29</v>
      </c>
      <c r="D6399">
        <v>109</v>
      </c>
      <c r="E6399" t="s">
        <v>30</v>
      </c>
      <c r="F6399" t="s">
        <v>20</v>
      </c>
      <c r="G6399" t="s">
        <v>21</v>
      </c>
      <c r="H6399">
        <v>3100.8517390000002</v>
      </c>
      <c r="I6399">
        <v>379.44272940000002</v>
      </c>
      <c r="J6399">
        <v>2352.1009450000001</v>
      </c>
      <c r="K6399">
        <v>288.05912260000002</v>
      </c>
      <c r="L6399">
        <v>748.75079330000005</v>
      </c>
      <c r="M6399">
        <v>22.346975530000002</v>
      </c>
      <c r="N6399">
        <v>3052.7885999999999</v>
      </c>
      <c r="O6399">
        <v>2543676.3459999999</v>
      </c>
      <c r="P6399">
        <v>0</v>
      </c>
      <c r="Q6399">
        <f t="shared" si="99"/>
        <v>833.23042610942662</v>
      </c>
    </row>
    <row r="6400" spans="1:17" hidden="1" x14ac:dyDescent="0.25">
      <c r="A6400" s="1">
        <v>41657</v>
      </c>
      <c r="B6400" t="s">
        <v>17</v>
      </c>
      <c r="C6400" t="s">
        <v>29</v>
      </c>
      <c r="D6400">
        <v>109</v>
      </c>
      <c r="E6400" t="s">
        <v>30</v>
      </c>
      <c r="F6400" t="s">
        <v>20</v>
      </c>
      <c r="G6400" t="s">
        <v>21</v>
      </c>
      <c r="H6400">
        <v>2995.9151529999999</v>
      </c>
      <c r="I6400">
        <v>379.52527900000001</v>
      </c>
      <c r="J6400">
        <v>2289.9226709999998</v>
      </c>
      <c r="K6400">
        <v>403.31692299999997</v>
      </c>
      <c r="L6400">
        <v>705.99248169999998</v>
      </c>
      <c r="M6400">
        <v>19.858915419999999</v>
      </c>
      <c r="N6400">
        <v>3227.5248000000001</v>
      </c>
      <c r="O6400">
        <v>2739311.0639999998</v>
      </c>
      <c r="P6400">
        <v>0</v>
      </c>
      <c r="Q6400">
        <f t="shared" si="99"/>
        <v>848.73431925294574</v>
      </c>
    </row>
    <row r="6401" spans="1:17" hidden="1" x14ac:dyDescent="0.25">
      <c r="A6401" s="1">
        <v>41658</v>
      </c>
      <c r="B6401" t="s">
        <v>17</v>
      </c>
      <c r="C6401" t="s">
        <v>29</v>
      </c>
      <c r="D6401">
        <v>109</v>
      </c>
      <c r="E6401" t="s">
        <v>30</v>
      </c>
      <c r="F6401" t="s">
        <v>20</v>
      </c>
      <c r="G6401" t="s">
        <v>21</v>
      </c>
      <c r="H6401">
        <v>2944.5843009999999</v>
      </c>
      <c r="I6401">
        <v>379.54221000000001</v>
      </c>
      <c r="J6401">
        <v>2269.3917620000002</v>
      </c>
      <c r="K6401">
        <v>372.98443650000002</v>
      </c>
      <c r="L6401">
        <v>675.19253930000002</v>
      </c>
      <c r="M6401">
        <v>18.043991460000001</v>
      </c>
      <c r="N6401">
        <v>3129.5895</v>
      </c>
      <c r="O6401">
        <v>2574364.048</v>
      </c>
      <c r="P6401">
        <v>0</v>
      </c>
      <c r="Q6401">
        <f t="shared" si="99"/>
        <v>822.58840911883169</v>
      </c>
    </row>
    <row r="6402" spans="1:17" hidden="1" x14ac:dyDescent="0.25">
      <c r="A6402" s="1">
        <v>41659</v>
      </c>
      <c r="B6402" t="s">
        <v>17</v>
      </c>
      <c r="C6402" t="s">
        <v>29</v>
      </c>
      <c r="D6402">
        <v>109</v>
      </c>
      <c r="E6402" t="s">
        <v>30</v>
      </c>
      <c r="F6402" t="s">
        <v>20</v>
      </c>
      <c r="G6402" t="s">
        <v>21</v>
      </c>
      <c r="H6402">
        <v>2957.7188879999999</v>
      </c>
      <c r="I6402">
        <v>379.46692089999999</v>
      </c>
      <c r="J6402">
        <v>2278.1006889999999</v>
      </c>
      <c r="K6402">
        <v>174.37989999999999</v>
      </c>
      <c r="L6402">
        <v>679.61819930000001</v>
      </c>
      <c r="M6402">
        <v>18.355369570000001</v>
      </c>
      <c r="N6402">
        <v>2953.7211000000002</v>
      </c>
      <c r="O6402">
        <v>2372129.9950000001</v>
      </c>
      <c r="P6402">
        <v>0</v>
      </c>
      <c r="Q6402">
        <f t="shared" ref="Q6402:Q6465" si="100">IF(N6402=0,0,O6402/N6402)</f>
        <v>803.09884199967291</v>
      </c>
    </row>
    <row r="6403" spans="1:17" hidden="1" x14ac:dyDescent="0.25">
      <c r="A6403" s="1">
        <v>41660</v>
      </c>
      <c r="B6403" t="s">
        <v>17</v>
      </c>
      <c r="C6403" t="s">
        <v>29</v>
      </c>
      <c r="D6403">
        <v>109</v>
      </c>
      <c r="E6403" t="s">
        <v>30</v>
      </c>
      <c r="F6403" t="s">
        <v>20</v>
      </c>
      <c r="G6403" t="s">
        <v>21</v>
      </c>
      <c r="H6403">
        <v>2922.733565</v>
      </c>
      <c r="I6403">
        <v>379.48463500000003</v>
      </c>
      <c r="J6403">
        <v>2257.8322109999999</v>
      </c>
      <c r="K6403">
        <v>169.80464850000001</v>
      </c>
      <c r="L6403">
        <v>664.90135459999999</v>
      </c>
      <c r="M6403">
        <v>17.349328960000001</v>
      </c>
      <c r="N6403">
        <v>3013.4760999999999</v>
      </c>
      <c r="O6403">
        <v>2404758.1379999998</v>
      </c>
      <c r="P6403">
        <v>0</v>
      </c>
      <c r="Q6403">
        <f t="shared" si="100"/>
        <v>798.00139712407201</v>
      </c>
    </row>
    <row r="6404" spans="1:17" hidden="1" x14ac:dyDescent="0.25">
      <c r="A6404" s="1">
        <v>41661</v>
      </c>
      <c r="B6404" t="s">
        <v>17</v>
      </c>
      <c r="C6404" t="s">
        <v>29</v>
      </c>
      <c r="D6404">
        <v>109</v>
      </c>
      <c r="E6404" t="s">
        <v>30</v>
      </c>
      <c r="F6404" t="s">
        <v>20</v>
      </c>
      <c r="G6404" t="s">
        <v>21</v>
      </c>
      <c r="H6404">
        <v>2895.1594439999999</v>
      </c>
      <c r="I6404">
        <v>379.4931679</v>
      </c>
      <c r="J6404">
        <v>2242.6791159999998</v>
      </c>
      <c r="K6404">
        <v>162.99683809999999</v>
      </c>
      <c r="L6404">
        <v>652.4803283</v>
      </c>
      <c r="M6404">
        <v>16.49983563</v>
      </c>
      <c r="N6404">
        <v>3114.3676999999998</v>
      </c>
      <c r="O6404">
        <v>2445846.2790000001</v>
      </c>
      <c r="P6404">
        <v>0</v>
      </c>
      <c r="Q6404">
        <f t="shared" si="100"/>
        <v>785.3428093927381</v>
      </c>
    </row>
    <row r="6405" spans="1:17" hidden="1" x14ac:dyDescent="0.25">
      <c r="A6405" s="1">
        <v>41662</v>
      </c>
      <c r="B6405" t="s">
        <v>17</v>
      </c>
      <c r="C6405" t="s">
        <v>29</v>
      </c>
      <c r="D6405">
        <v>109</v>
      </c>
      <c r="E6405" t="s">
        <v>30</v>
      </c>
      <c r="F6405" t="s">
        <v>20</v>
      </c>
      <c r="G6405" t="s">
        <v>21</v>
      </c>
      <c r="H6405">
        <v>2902.7898599999999</v>
      </c>
      <c r="I6405">
        <v>379.44650209999998</v>
      </c>
      <c r="J6405">
        <v>2248.3290710000001</v>
      </c>
      <c r="K6405">
        <v>127.1747271</v>
      </c>
      <c r="L6405">
        <v>654.46078969999996</v>
      </c>
      <c r="M6405">
        <v>16.587400630000001</v>
      </c>
      <c r="N6405">
        <v>2706.1466999999998</v>
      </c>
      <c r="O6405">
        <v>2146584.8810000001</v>
      </c>
      <c r="P6405">
        <v>0</v>
      </c>
      <c r="Q6405">
        <f t="shared" si="100"/>
        <v>793.22561522625517</v>
      </c>
    </row>
    <row r="6406" spans="1:17" hidden="1" x14ac:dyDescent="0.25">
      <c r="A6406" s="1">
        <v>41663</v>
      </c>
      <c r="B6406" t="s">
        <v>17</v>
      </c>
      <c r="C6406" t="s">
        <v>29</v>
      </c>
      <c r="D6406">
        <v>109</v>
      </c>
      <c r="E6406" t="s">
        <v>30</v>
      </c>
      <c r="F6406" t="s">
        <v>20</v>
      </c>
      <c r="G6406" t="s">
        <v>21</v>
      </c>
      <c r="H6406">
        <v>2909.2448979999999</v>
      </c>
      <c r="I6406">
        <v>379.41754400000002</v>
      </c>
      <c r="J6406">
        <v>2253.7732590000001</v>
      </c>
      <c r="K6406">
        <v>104.34505710000001</v>
      </c>
      <c r="L6406">
        <v>655.47163909999995</v>
      </c>
      <c r="M6406">
        <v>16.68685979</v>
      </c>
      <c r="N6406">
        <v>2573.1761000000001</v>
      </c>
      <c r="O6406">
        <v>2078273.027</v>
      </c>
      <c r="P6406">
        <v>0</v>
      </c>
      <c r="Q6406">
        <f t="shared" si="100"/>
        <v>807.6684013192878</v>
      </c>
    </row>
    <row r="6407" spans="1:17" hidden="1" x14ac:dyDescent="0.25">
      <c r="A6407" s="1">
        <v>41664</v>
      </c>
      <c r="B6407" t="s">
        <v>17</v>
      </c>
      <c r="C6407" t="s">
        <v>29</v>
      </c>
      <c r="D6407">
        <v>109</v>
      </c>
      <c r="E6407" t="s">
        <v>30</v>
      </c>
      <c r="F6407" t="s">
        <v>20</v>
      </c>
      <c r="G6407" t="s">
        <v>21</v>
      </c>
      <c r="H6407">
        <v>2914.4041280000001</v>
      </c>
      <c r="I6407">
        <v>379.39757270000001</v>
      </c>
      <c r="J6407">
        <v>2258.3126379999999</v>
      </c>
      <c r="K6407">
        <v>92.663120000000006</v>
      </c>
      <c r="L6407">
        <v>656.09148990000006</v>
      </c>
      <c r="M6407">
        <v>16.706172500000001</v>
      </c>
      <c r="N6407">
        <v>2791.7536</v>
      </c>
      <c r="O6407">
        <v>2312693.62</v>
      </c>
      <c r="P6407">
        <v>0</v>
      </c>
      <c r="Q6407">
        <f t="shared" si="100"/>
        <v>828.40176869477307</v>
      </c>
    </row>
    <row r="6408" spans="1:17" hidden="1" x14ac:dyDescent="0.25">
      <c r="A6408" s="1">
        <v>41665</v>
      </c>
      <c r="B6408" t="s">
        <v>17</v>
      </c>
      <c r="C6408" t="s">
        <v>29</v>
      </c>
      <c r="D6408">
        <v>109</v>
      </c>
      <c r="E6408" t="s">
        <v>30</v>
      </c>
      <c r="F6408" t="s">
        <v>20</v>
      </c>
      <c r="G6408" t="s">
        <v>21</v>
      </c>
      <c r="H6408">
        <v>2907.0837940000001</v>
      </c>
      <c r="I6408">
        <v>379.40708189999998</v>
      </c>
      <c r="J6408">
        <v>2254.2660350000001</v>
      </c>
      <c r="K6408">
        <v>141.47459989999999</v>
      </c>
      <c r="L6408">
        <v>652.8177584</v>
      </c>
      <c r="M6408">
        <v>16.486470829999998</v>
      </c>
      <c r="N6408">
        <v>2269.4319999999998</v>
      </c>
      <c r="O6408">
        <v>1821958.3149999999</v>
      </c>
      <c r="P6408">
        <v>0</v>
      </c>
      <c r="Q6408">
        <f t="shared" si="100"/>
        <v>802.82569162680363</v>
      </c>
    </row>
    <row r="6409" spans="1:17" hidden="1" x14ac:dyDescent="0.25">
      <c r="A6409" s="1">
        <v>41666</v>
      </c>
      <c r="B6409" t="s">
        <v>17</v>
      </c>
      <c r="C6409" t="s">
        <v>29</v>
      </c>
      <c r="D6409">
        <v>109</v>
      </c>
      <c r="E6409" t="s">
        <v>30</v>
      </c>
      <c r="F6409" t="s">
        <v>20</v>
      </c>
      <c r="G6409" t="s">
        <v>21</v>
      </c>
      <c r="H6409">
        <v>2902.5574219999999</v>
      </c>
      <c r="I6409">
        <v>379.41121559999999</v>
      </c>
      <c r="J6409">
        <v>2252.3661400000001</v>
      </c>
      <c r="K6409">
        <v>168.3193924</v>
      </c>
      <c r="L6409">
        <v>650.19128279999995</v>
      </c>
      <c r="M6409">
        <v>16.257222079999998</v>
      </c>
      <c r="N6409">
        <v>2277.1687000000002</v>
      </c>
      <c r="O6409">
        <v>1763693.9</v>
      </c>
      <c r="P6409">
        <v>0</v>
      </c>
      <c r="Q6409">
        <f t="shared" si="100"/>
        <v>774.51174346459254</v>
      </c>
    </row>
    <row r="6410" spans="1:17" hidden="1" x14ac:dyDescent="0.25">
      <c r="A6410" s="1">
        <v>41667</v>
      </c>
      <c r="B6410" t="s">
        <v>17</v>
      </c>
      <c r="C6410" t="s">
        <v>29</v>
      </c>
      <c r="D6410">
        <v>109</v>
      </c>
      <c r="E6410" t="s">
        <v>30</v>
      </c>
      <c r="F6410" t="s">
        <v>20</v>
      </c>
      <c r="G6410" t="s">
        <v>21</v>
      </c>
      <c r="H6410">
        <v>2922.5210310000002</v>
      </c>
      <c r="I6410">
        <v>379.36347560000002</v>
      </c>
      <c r="J6410">
        <v>2266.5769730000002</v>
      </c>
      <c r="K6410">
        <v>151.18694160000001</v>
      </c>
      <c r="L6410">
        <v>655.94405810000001</v>
      </c>
      <c r="M6410">
        <v>16.70055958</v>
      </c>
      <c r="N6410">
        <v>2376.1732999999999</v>
      </c>
      <c r="O6410">
        <v>1927374.7050000001</v>
      </c>
      <c r="P6410">
        <v>0</v>
      </c>
      <c r="Q6410">
        <f t="shared" si="100"/>
        <v>811.12547851623458</v>
      </c>
    </row>
    <row r="6411" spans="1:17" hidden="1" x14ac:dyDescent="0.25">
      <c r="A6411" s="1">
        <v>41668</v>
      </c>
      <c r="B6411" t="s">
        <v>17</v>
      </c>
      <c r="C6411" t="s">
        <v>29</v>
      </c>
      <c r="D6411">
        <v>109</v>
      </c>
      <c r="E6411" t="s">
        <v>30</v>
      </c>
      <c r="F6411" t="s">
        <v>20</v>
      </c>
      <c r="G6411" t="s">
        <v>21</v>
      </c>
      <c r="H6411">
        <v>2907.1879549999999</v>
      </c>
      <c r="I6411">
        <v>379.41750719999999</v>
      </c>
      <c r="J6411">
        <v>2261.8746379999998</v>
      </c>
      <c r="K6411">
        <v>160.2610919</v>
      </c>
      <c r="L6411">
        <v>645.31331709999995</v>
      </c>
      <c r="M6411">
        <v>16.145586949999998</v>
      </c>
      <c r="N6411">
        <v>0</v>
      </c>
      <c r="O6411">
        <v>0</v>
      </c>
      <c r="P6411">
        <v>0</v>
      </c>
      <c r="Q6411">
        <f t="shared" si="100"/>
        <v>0</v>
      </c>
    </row>
    <row r="6412" spans="1:17" hidden="1" x14ac:dyDescent="0.25">
      <c r="A6412" s="1">
        <v>41670</v>
      </c>
      <c r="B6412" t="s">
        <v>17</v>
      </c>
      <c r="C6412" t="s">
        <v>29</v>
      </c>
      <c r="D6412">
        <v>109</v>
      </c>
      <c r="E6412" t="s">
        <v>30</v>
      </c>
      <c r="F6412" t="s">
        <v>20</v>
      </c>
      <c r="G6412" t="s">
        <v>21</v>
      </c>
      <c r="H6412">
        <v>3079.517863</v>
      </c>
      <c r="I6412">
        <v>378.7488204</v>
      </c>
      <c r="J6412">
        <v>2356.65524</v>
      </c>
      <c r="K6412">
        <v>45.313174590000003</v>
      </c>
      <c r="L6412">
        <v>722.86262339999996</v>
      </c>
      <c r="M6412">
        <v>20.448241490000001</v>
      </c>
      <c r="N6412">
        <v>0</v>
      </c>
      <c r="O6412">
        <v>0</v>
      </c>
      <c r="P6412">
        <v>0</v>
      </c>
      <c r="Q6412">
        <f t="shared" si="100"/>
        <v>0</v>
      </c>
    </row>
    <row r="6413" spans="1:17" hidden="1" x14ac:dyDescent="0.25">
      <c r="A6413" s="1">
        <v>41671</v>
      </c>
      <c r="B6413" t="s">
        <v>17</v>
      </c>
      <c r="C6413" t="s">
        <v>29</v>
      </c>
      <c r="D6413">
        <v>109</v>
      </c>
      <c r="E6413" t="s">
        <v>30</v>
      </c>
      <c r="F6413" t="s">
        <v>20</v>
      </c>
      <c r="G6413" t="s">
        <v>21</v>
      </c>
      <c r="H6413">
        <v>2905.7556300000001</v>
      </c>
      <c r="I6413">
        <v>379.47641170000003</v>
      </c>
      <c r="J6413">
        <v>2249.9120870000002</v>
      </c>
      <c r="K6413">
        <v>161.36812560000001</v>
      </c>
      <c r="L6413">
        <v>655.84354289999999</v>
      </c>
      <c r="M6413">
        <v>15.864593129999999</v>
      </c>
      <c r="N6413">
        <v>2242.1334000000002</v>
      </c>
      <c r="O6413">
        <v>1916983.797</v>
      </c>
      <c r="P6413">
        <v>0</v>
      </c>
      <c r="Q6413">
        <f t="shared" si="100"/>
        <v>854.98204388730835</v>
      </c>
    </row>
    <row r="6414" spans="1:17" hidden="1" x14ac:dyDescent="0.25">
      <c r="A6414" s="1">
        <v>41672</v>
      </c>
      <c r="B6414" t="s">
        <v>17</v>
      </c>
      <c r="C6414" t="s">
        <v>29</v>
      </c>
      <c r="D6414">
        <v>109</v>
      </c>
      <c r="E6414" t="s">
        <v>30</v>
      </c>
      <c r="F6414" t="s">
        <v>20</v>
      </c>
      <c r="G6414" t="s">
        <v>21</v>
      </c>
      <c r="H6414">
        <v>2912.4532250000002</v>
      </c>
      <c r="I6414">
        <v>379.48401059999998</v>
      </c>
      <c r="J6414">
        <v>2253.1552419999998</v>
      </c>
      <c r="K6414">
        <v>185.94226649999999</v>
      </c>
      <c r="L6414">
        <v>659.29798359999995</v>
      </c>
      <c r="M6414">
        <v>16.132748960000001</v>
      </c>
      <c r="N6414">
        <v>2128.5360000000001</v>
      </c>
      <c r="O6414">
        <v>1781733.2590000001</v>
      </c>
      <c r="P6414">
        <v>0</v>
      </c>
      <c r="Q6414">
        <f t="shared" si="100"/>
        <v>837.06982592730401</v>
      </c>
    </row>
    <row r="6415" spans="1:17" hidden="1" x14ac:dyDescent="0.25">
      <c r="A6415" s="1">
        <v>41673</v>
      </c>
      <c r="B6415" t="s">
        <v>17</v>
      </c>
      <c r="C6415" t="s">
        <v>29</v>
      </c>
      <c r="D6415">
        <v>109</v>
      </c>
      <c r="E6415" t="s">
        <v>30</v>
      </c>
      <c r="F6415" t="s">
        <v>20</v>
      </c>
      <c r="G6415" t="s">
        <v>21</v>
      </c>
      <c r="H6415">
        <v>2901.8570909999999</v>
      </c>
      <c r="I6415">
        <v>379.51133920000001</v>
      </c>
      <c r="J6415">
        <v>2246.4748140000002</v>
      </c>
      <c r="K6415">
        <v>203.48908499999999</v>
      </c>
      <c r="L6415">
        <v>655.3822768</v>
      </c>
      <c r="M6415">
        <v>15.88680125</v>
      </c>
      <c r="N6415">
        <v>2113.44</v>
      </c>
      <c r="O6415">
        <v>1759046.655</v>
      </c>
      <c r="P6415">
        <v>0</v>
      </c>
      <c r="Q6415">
        <f t="shared" si="100"/>
        <v>832.31445179423122</v>
      </c>
    </row>
    <row r="6416" spans="1:17" hidden="1" x14ac:dyDescent="0.25">
      <c r="A6416" s="1">
        <v>41674</v>
      </c>
      <c r="B6416" t="s">
        <v>17</v>
      </c>
      <c r="C6416" t="s">
        <v>29</v>
      </c>
      <c r="D6416">
        <v>109</v>
      </c>
      <c r="E6416" t="s">
        <v>30</v>
      </c>
      <c r="F6416" t="s">
        <v>20</v>
      </c>
      <c r="G6416" t="s">
        <v>21</v>
      </c>
      <c r="H6416">
        <v>2898.4450929999998</v>
      </c>
      <c r="I6416">
        <v>379.5175246</v>
      </c>
      <c r="J6416">
        <v>2244.9932669999998</v>
      </c>
      <c r="K6416">
        <v>202.382306</v>
      </c>
      <c r="L6416">
        <v>653.4518253</v>
      </c>
      <c r="M6416">
        <v>15.767951460000001</v>
      </c>
      <c r="N6416">
        <v>2047.5208</v>
      </c>
      <c r="O6416">
        <v>1705199.3289999999</v>
      </c>
      <c r="P6416">
        <v>0</v>
      </c>
      <c r="Q6416">
        <f t="shared" si="100"/>
        <v>832.81172479419979</v>
      </c>
    </row>
    <row r="6417" spans="1:17" hidden="1" x14ac:dyDescent="0.25">
      <c r="A6417" s="1">
        <v>41675</v>
      </c>
      <c r="B6417" t="s">
        <v>17</v>
      </c>
      <c r="C6417" t="s">
        <v>29</v>
      </c>
      <c r="D6417">
        <v>109</v>
      </c>
      <c r="E6417" t="s">
        <v>30</v>
      </c>
      <c r="F6417" t="s">
        <v>20</v>
      </c>
      <c r="G6417" t="s">
        <v>21</v>
      </c>
      <c r="H6417">
        <v>2900.9306310000002</v>
      </c>
      <c r="I6417">
        <v>379.5131829</v>
      </c>
      <c r="J6417">
        <v>2247.5202760000002</v>
      </c>
      <c r="K6417">
        <v>198.73898170000001</v>
      </c>
      <c r="L6417">
        <v>653.41035529999999</v>
      </c>
      <c r="M6417">
        <v>15.651146880000001</v>
      </c>
      <c r="N6417">
        <v>1963.4864</v>
      </c>
      <c r="O6417">
        <v>1632412.8470000001</v>
      </c>
      <c r="P6417">
        <v>0</v>
      </c>
      <c r="Q6417">
        <f t="shared" si="100"/>
        <v>831.38485043746675</v>
      </c>
    </row>
    <row r="6418" spans="1:17" hidden="1" x14ac:dyDescent="0.25">
      <c r="A6418" s="1">
        <v>41676</v>
      </c>
      <c r="B6418" t="s">
        <v>17</v>
      </c>
      <c r="C6418" t="s">
        <v>29</v>
      </c>
      <c r="D6418">
        <v>109</v>
      </c>
      <c r="E6418" t="s">
        <v>30</v>
      </c>
      <c r="F6418" t="s">
        <v>20</v>
      </c>
      <c r="G6418" t="s">
        <v>21</v>
      </c>
      <c r="H6418">
        <v>2924.8476030000002</v>
      </c>
      <c r="I6418">
        <v>379.48443789999999</v>
      </c>
      <c r="J6418">
        <v>2270.7090130000001</v>
      </c>
      <c r="K6418">
        <v>184.5344341</v>
      </c>
      <c r="L6418">
        <v>654.13858979999998</v>
      </c>
      <c r="M6418">
        <v>13.9783027</v>
      </c>
      <c r="N6418">
        <v>740.08140000000003</v>
      </c>
      <c r="O6418">
        <v>635978.92000000004</v>
      </c>
      <c r="P6418">
        <v>0</v>
      </c>
      <c r="Q6418">
        <f t="shared" si="100"/>
        <v>859.33644596391696</v>
      </c>
    </row>
    <row r="6419" spans="1:17" hidden="1" x14ac:dyDescent="0.25">
      <c r="A6419" s="1">
        <v>41678</v>
      </c>
      <c r="B6419" t="s">
        <v>17</v>
      </c>
      <c r="C6419" t="s">
        <v>29</v>
      </c>
      <c r="D6419">
        <v>109</v>
      </c>
      <c r="E6419" t="s">
        <v>30</v>
      </c>
      <c r="F6419" t="s">
        <v>20</v>
      </c>
      <c r="G6419" t="s">
        <v>21</v>
      </c>
      <c r="H6419">
        <v>3161.5499279999999</v>
      </c>
      <c r="I6419">
        <v>378.81641610000003</v>
      </c>
      <c r="J6419">
        <v>2394.0200329999998</v>
      </c>
      <c r="K6419">
        <v>44.3036314</v>
      </c>
      <c r="L6419">
        <v>767.52989509999998</v>
      </c>
      <c r="M6419">
        <v>23.856783060000001</v>
      </c>
      <c r="N6419">
        <v>2397.9367000000002</v>
      </c>
      <c r="O6419">
        <v>1971577.0120000001</v>
      </c>
      <c r="P6419">
        <v>0</v>
      </c>
      <c r="Q6419">
        <f t="shared" si="100"/>
        <v>822.19727151262998</v>
      </c>
    </row>
    <row r="6420" spans="1:17" hidden="1" x14ac:dyDescent="0.25">
      <c r="A6420" s="1">
        <v>41679</v>
      </c>
      <c r="B6420" t="s">
        <v>17</v>
      </c>
      <c r="C6420" t="s">
        <v>29</v>
      </c>
      <c r="D6420">
        <v>109</v>
      </c>
      <c r="E6420" t="s">
        <v>30</v>
      </c>
      <c r="F6420" t="s">
        <v>20</v>
      </c>
      <c r="G6420" t="s">
        <v>21</v>
      </c>
      <c r="H6420">
        <v>2913.7936169999998</v>
      </c>
      <c r="I6420">
        <v>379.58188080000002</v>
      </c>
      <c r="J6420">
        <v>2250.7803170000002</v>
      </c>
      <c r="K6420">
        <v>198.09255049999999</v>
      </c>
      <c r="L6420">
        <v>663.01330050000001</v>
      </c>
      <c r="M6420">
        <v>16.383105830000002</v>
      </c>
      <c r="N6420">
        <v>2349.8811000000001</v>
      </c>
      <c r="O6420">
        <v>1977319.6159999999</v>
      </c>
      <c r="P6420">
        <v>0</v>
      </c>
      <c r="Q6420">
        <f t="shared" si="100"/>
        <v>841.45517660446728</v>
      </c>
    </row>
    <row r="6421" spans="1:17" hidden="1" x14ac:dyDescent="0.25">
      <c r="A6421" s="1">
        <v>41680</v>
      </c>
      <c r="B6421" t="s">
        <v>17</v>
      </c>
      <c r="C6421" t="s">
        <v>29</v>
      </c>
      <c r="D6421">
        <v>109</v>
      </c>
      <c r="E6421" t="s">
        <v>30</v>
      </c>
      <c r="F6421" t="s">
        <v>20</v>
      </c>
      <c r="G6421" t="s">
        <v>21</v>
      </c>
      <c r="H6421">
        <v>2981.708529</v>
      </c>
      <c r="I6421">
        <v>379.23563940000003</v>
      </c>
      <c r="J6421">
        <v>2298.6949770000001</v>
      </c>
      <c r="K6421">
        <v>119.9341012</v>
      </c>
      <c r="L6421">
        <v>683.01355179999996</v>
      </c>
      <c r="M6421">
        <v>17.149805189999999</v>
      </c>
      <c r="N6421">
        <v>2102.3696</v>
      </c>
      <c r="O6421">
        <v>1891944.095</v>
      </c>
      <c r="P6421">
        <v>0</v>
      </c>
      <c r="Q6421">
        <f t="shared" si="100"/>
        <v>899.91031786228268</v>
      </c>
    </row>
    <row r="6422" spans="1:17" hidden="1" x14ac:dyDescent="0.25">
      <c r="A6422" s="1">
        <v>41681</v>
      </c>
      <c r="B6422" t="s">
        <v>17</v>
      </c>
      <c r="C6422" t="s">
        <v>29</v>
      </c>
      <c r="D6422">
        <v>109</v>
      </c>
      <c r="E6422" t="s">
        <v>30</v>
      </c>
      <c r="F6422" t="s">
        <v>20</v>
      </c>
      <c r="G6422" t="s">
        <v>21</v>
      </c>
      <c r="H6422">
        <v>2903.966958</v>
      </c>
      <c r="I6422">
        <v>379.60716559999997</v>
      </c>
      <c r="J6422">
        <v>2253.0422819999999</v>
      </c>
      <c r="K6422">
        <v>204.82937530000001</v>
      </c>
      <c r="L6422">
        <v>650.9246756</v>
      </c>
      <c r="M6422">
        <v>14.74587741</v>
      </c>
      <c r="N6422">
        <v>1652.3200999999999</v>
      </c>
      <c r="O6422">
        <v>1490232.213</v>
      </c>
      <c r="P6422">
        <v>0</v>
      </c>
      <c r="Q6422">
        <f t="shared" si="100"/>
        <v>901.90285344831193</v>
      </c>
    </row>
    <row r="6423" spans="1:17" hidden="1" x14ac:dyDescent="0.25">
      <c r="A6423" s="1">
        <v>41682</v>
      </c>
      <c r="B6423" t="s">
        <v>17</v>
      </c>
      <c r="C6423" t="s">
        <v>29</v>
      </c>
      <c r="D6423">
        <v>109</v>
      </c>
      <c r="E6423" t="s">
        <v>30</v>
      </c>
      <c r="F6423" t="s">
        <v>20</v>
      </c>
      <c r="G6423" t="s">
        <v>21</v>
      </c>
      <c r="H6423">
        <v>3051.1820499999999</v>
      </c>
      <c r="I6423">
        <v>379.15057380000002</v>
      </c>
      <c r="J6423">
        <v>2340.9367120000002</v>
      </c>
      <c r="K6423">
        <v>84.270906409999995</v>
      </c>
      <c r="L6423">
        <v>710.24533719999999</v>
      </c>
      <c r="M6423">
        <v>18.253571000000001</v>
      </c>
      <c r="N6423">
        <v>2102.6840999999999</v>
      </c>
      <c r="O6423">
        <v>1799462.6839999999</v>
      </c>
      <c r="P6423">
        <v>0</v>
      </c>
      <c r="Q6423">
        <f t="shared" si="100"/>
        <v>855.79316645805227</v>
      </c>
    </row>
    <row r="6424" spans="1:17" hidden="1" x14ac:dyDescent="0.25">
      <c r="A6424" s="1">
        <v>41683</v>
      </c>
      <c r="B6424" t="s">
        <v>17</v>
      </c>
      <c r="C6424" t="s">
        <v>29</v>
      </c>
      <c r="D6424">
        <v>109</v>
      </c>
      <c r="E6424" t="s">
        <v>30</v>
      </c>
      <c r="F6424" t="s">
        <v>20</v>
      </c>
      <c r="G6424" t="s">
        <v>21</v>
      </c>
      <c r="H6424">
        <v>2897.2298930000002</v>
      </c>
      <c r="I6424">
        <v>379.6262433</v>
      </c>
      <c r="J6424">
        <v>2243.3837279999998</v>
      </c>
      <c r="K6424">
        <v>216.9928414</v>
      </c>
      <c r="L6424">
        <v>653.84616489999996</v>
      </c>
      <c r="M6424">
        <v>15.595667710000001</v>
      </c>
      <c r="N6424">
        <v>2324.2179000000001</v>
      </c>
      <c r="O6424">
        <v>1976247.202</v>
      </c>
      <c r="P6424">
        <v>0</v>
      </c>
      <c r="Q6424">
        <f t="shared" si="100"/>
        <v>850.28482140164226</v>
      </c>
    </row>
    <row r="6425" spans="1:17" hidden="1" x14ac:dyDescent="0.25">
      <c r="A6425" s="1">
        <v>41684</v>
      </c>
      <c r="B6425" t="s">
        <v>17</v>
      </c>
      <c r="C6425" t="s">
        <v>29</v>
      </c>
      <c r="D6425">
        <v>109</v>
      </c>
      <c r="E6425" t="s">
        <v>30</v>
      </c>
      <c r="F6425" t="s">
        <v>20</v>
      </c>
      <c r="G6425" t="s">
        <v>21</v>
      </c>
      <c r="H6425">
        <v>2899.2968679999999</v>
      </c>
      <c r="I6425">
        <v>379.61725580000001</v>
      </c>
      <c r="J6425">
        <v>2244.6888309999999</v>
      </c>
      <c r="K6425">
        <v>221.5888157</v>
      </c>
      <c r="L6425">
        <v>654.60803720000001</v>
      </c>
      <c r="M6425">
        <v>15.77616188</v>
      </c>
      <c r="N6425">
        <v>2190.9328</v>
      </c>
      <c r="O6425">
        <v>1858429.216</v>
      </c>
      <c r="P6425">
        <v>0</v>
      </c>
      <c r="Q6425">
        <f t="shared" si="100"/>
        <v>848.23652099233709</v>
      </c>
    </row>
    <row r="6426" spans="1:17" hidden="1" x14ac:dyDescent="0.25">
      <c r="A6426" s="1">
        <v>41685</v>
      </c>
      <c r="B6426" t="s">
        <v>17</v>
      </c>
      <c r="C6426" t="s">
        <v>29</v>
      </c>
      <c r="D6426">
        <v>109</v>
      </c>
      <c r="E6426" t="s">
        <v>30</v>
      </c>
      <c r="F6426" t="s">
        <v>20</v>
      </c>
      <c r="G6426" t="s">
        <v>21</v>
      </c>
      <c r="H6426">
        <v>2889.0924749999999</v>
      </c>
      <c r="I6426">
        <v>379.63049130000002</v>
      </c>
      <c r="J6426">
        <v>2238.8196600000001</v>
      </c>
      <c r="K6426">
        <v>222.10149949999999</v>
      </c>
      <c r="L6426">
        <v>650.2728151</v>
      </c>
      <c r="M6426">
        <v>15.84442604</v>
      </c>
      <c r="N6426">
        <v>2125.8312999999998</v>
      </c>
      <c r="O6426">
        <v>1793964.003</v>
      </c>
      <c r="P6426">
        <v>0</v>
      </c>
      <c r="Q6426">
        <f t="shared" si="100"/>
        <v>843.88822527921207</v>
      </c>
    </row>
    <row r="6427" spans="1:17" hidden="1" x14ac:dyDescent="0.25">
      <c r="A6427" s="1">
        <v>41686</v>
      </c>
      <c r="B6427" t="s">
        <v>17</v>
      </c>
      <c r="C6427" t="s">
        <v>29</v>
      </c>
      <c r="D6427">
        <v>109</v>
      </c>
      <c r="E6427" t="s">
        <v>30</v>
      </c>
      <c r="F6427" t="s">
        <v>20</v>
      </c>
      <c r="G6427" t="s">
        <v>21</v>
      </c>
      <c r="H6427">
        <v>2912.364392</v>
      </c>
      <c r="I6427">
        <v>379.5813579</v>
      </c>
      <c r="J6427">
        <v>2255.0694800000001</v>
      </c>
      <c r="K6427">
        <v>205.7341472</v>
      </c>
      <c r="L6427">
        <v>657.29491140000005</v>
      </c>
      <c r="M6427">
        <v>15.980713959999999</v>
      </c>
      <c r="N6427">
        <v>1940.3391999999999</v>
      </c>
      <c r="O6427">
        <v>1638681.068</v>
      </c>
      <c r="P6427">
        <v>0</v>
      </c>
      <c r="Q6427">
        <f t="shared" si="100"/>
        <v>844.53330015700351</v>
      </c>
    </row>
    <row r="6428" spans="1:17" hidden="1" x14ac:dyDescent="0.25">
      <c r="A6428" s="1">
        <v>41687</v>
      </c>
      <c r="B6428" t="s">
        <v>17</v>
      </c>
      <c r="C6428" t="s">
        <v>29</v>
      </c>
      <c r="D6428">
        <v>109</v>
      </c>
      <c r="E6428" t="s">
        <v>30</v>
      </c>
      <c r="F6428" t="s">
        <v>20</v>
      </c>
      <c r="G6428" t="s">
        <v>21</v>
      </c>
      <c r="H6428">
        <v>2912.5369209999999</v>
      </c>
      <c r="I6428">
        <v>379.58295399999997</v>
      </c>
      <c r="J6428">
        <v>2256.0179130000001</v>
      </c>
      <c r="K6428">
        <v>208.2099255</v>
      </c>
      <c r="L6428">
        <v>656.5190073</v>
      </c>
      <c r="M6428">
        <v>15.940637499999999</v>
      </c>
      <c r="N6428">
        <v>1650.8733999999999</v>
      </c>
      <c r="O6428">
        <v>1414109.175</v>
      </c>
      <c r="P6428">
        <v>0</v>
      </c>
      <c r="Q6428">
        <f t="shared" si="100"/>
        <v>856.58244599495038</v>
      </c>
    </row>
    <row r="6429" spans="1:17" hidden="1" x14ac:dyDescent="0.25">
      <c r="A6429" s="1">
        <v>41688</v>
      </c>
      <c r="B6429" t="s">
        <v>17</v>
      </c>
      <c r="C6429" t="s">
        <v>29</v>
      </c>
      <c r="D6429">
        <v>109</v>
      </c>
      <c r="E6429" t="s">
        <v>30</v>
      </c>
      <c r="F6429" t="s">
        <v>20</v>
      </c>
      <c r="G6429" t="s">
        <v>21</v>
      </c>
      <c r="H6429">
        <v>3017.6358030000001</v>
      </c>
      <c r="I6429">
        <v>379.13383920000001</v>
      </c>
      <c r="J6429">
        <v>2364.2428020000002</v>
      </c>
      <c r="K6429">
        <v>161.61465290000001</v>
      </c>
      <c r="L6429">
        <v>653.39300089999995</v>
      </c>
      <c r="M6429">
        <v>15.61110274</v>
      </c>
      <c r="N6429">
        <v>844.49540000000002</v>
      </c>
      <c r="O6429">
        <v>750313.50199999998</v>
      </c>
      <c r="P6429">
        <v>0</v>
      </c>
      <c r="Q6429">
        <f t="shared" si="100"/>
        <v>888.47553462102928</v>
      </c>
    </row>
    <row r="6430" spans="1:17" hidden="1" x14ac:dyDescent="0.25">
      <c r="A6430" s="1">
        <v>41689</v>
      </c>
      <c r="B6430" t="s">
        <v>17</v>
      </c>
      <c r="C6430" t="s">
        <v>29</v>
      </c>
      <c r="D6430">
        <v>109</v>
      </c>
      <c r="E6430" t="s">
        <v>30</v>
      </c>
      <c r="F6430" t="s">
        <v>20</v>
      </c>
      <c r="G6430" t="s">
        <v>21</v>
      </c>
      <c r="H6430">
        <v>2944.8603990000001</v>
      </c>
      <c r="I6430">
        <v>379.44914560000001</v>
      </c>
      <c r="J6430">
        <v>2283.1132870000001</v>
      </c>
      <c r="K6430">
        <v>259.82002929999999</v>
      </c>
      <c r="L6430">
        <v>661.74711219999995</v>
      </c>
      <c r="M6430">
        <v>16.036497919999999</v>
      </c>
      <c r="N6430">
        <v>1895.3657000000001</v>
      </c>
      <c r="O6430">
        <v>1615992.699</v>
      </c>
      <c r="P6430">
        <v>0</v>
      </c>
      <c r="Q6430">
        <f t="shared" si="100"/>
        <v>852.60205932818133</v>
      </c>
    </row>
    <row r="6431" spans="1:17" hidden="1" x14ac:dyDescent="0.25">
      <c r="A6431" s="1">
        <v>41690</v>
      </c>
      <c r="B6431" t="s">
        <v>17</v>
      </c>
      <c r="C6431" t="s">
        <v>29</v>
      </c>
      <c r="D6431">
        <v>109</v>
      </c>
      <c r="E6431" t="s">
        <v>30</v>
      </c>
      <c r="F6431" t="s">
        <v>20</v>
      </c>
      <c r="G6431" t="s">
        <v>21</v>
      </c>
      <c r="H6431">
        <v>2896.5866000000001</v>
      </c>
      <c r="I6431">
        <v>379.60589060000001</v>
      </c>
      <c r="J6431">
        <v>2251.2650910000002</v>
      </c>
      <c r="K6431">
        <v>349.11316199999999</v>
      </c>
      <c r="L6431">
        <v>645.32150920000004</v>
      </c>
      <c r="M6431">
        <v>14.909799169999999</v>
      </c>
      <c r="N6431">
        <v>1769.1253999999999</v>
      </c>
      <c r="O6431">
        <v>1503216.2590000001</v>
      </c>
      <c r="P6431">
        <v>0</v>
      </c>
      <c r="Q6431">
        <f t="shared" si="100"/>
        <v>849.69457733182742</v>
      </c>
    </row>
    <row r="6432" spans="1:17" hidden="1" x14ac:dyDescent="0.25">
      <c r="A6432" s="1">
        <v>41691</v>
      </c>
      <c r="B6432" t="s">
        <v>17</v>
      </c>
      <c r="C6432" t="s">
        <v>29</v>
      </c>
      <c r="D6432">
        <v>109</v>
      </c>
      <c r="E6432" t="s">
        <v>30</v>
      </c>
      <c r="F6432" t="s">
        <v>20</v>
      </c>
      <c r="G6432" t="s">
        <v>21</v>
      </c>
      <c r="H6432">
        <v>2910.3211419999998</v>
      </c>
      <c r="I6432">
        <v>379.59118080000002</v>
      </c>
      <c r="J6432">
        <v>2256.2032720000002</v>
      </c>
      <c r="K6432">
        <v>343.42589950000001</v>
      </c>
      <c r="L6432">
        <v>654.11787070000003</v>
      </c>
      <c r="M6432">
        <v>15.519807289999999</v>
      </c>
      <c r="N6432">
        <v>1609.7997</v>
      </c>
      <c r="O6432">
        <v>1370192.798</v>
      </c>
      <c r="P6432">
        <v>0</v>
      </c>
      <c r="Q6432">
        <f t="shared" si="100"/>
        <v>851.15731975847677</v>
      </c>
    </row>
    <row r="6433" spans="1:17" hidden="1" x14ac:dyDescent="0.25">
      <c r="A6433" s="1">
        <v>41692</v>
      </c>
      <c r="B6433" t="s">
        <v>17</v>
      </c>
      <c r="C6433" t="s">
        <v>29</v>
      </c>
      <c r="D6433">
        <v>109</v>
      </c>
      <c r="E6433" t="s">
        <v>30</v>
      </c>
      <c r="F6433" t="s">
        <v>20</v>
      </c>
      <c r="G6433" t="s">
        <v>21</v>
      </c>
      <c r="H6433">
        <v>2917.1255630000001</v>
      </c>
      <c r="I6433">
        <v>379.57929619999999</v>
      </c>
      <c r="J6433">
        <v>2260.3668499999999</v>
      </c>
      <c r="K6433">
        <v>338.75835849999999</v>
      </c>
      <c r="L6433">
        <v>656.75871340000003</v>
      </c>
      <c r="M6433">
        <v>15.717598130000001</v>
      </c>
      <c r="N6433">
        <v>1587.9734000000001</v>
      </c>
      <c r="O6433">
        <v>1343170.2949999999</v>
      </c>
      <c r="P6433">
        <v>0</v>
      </c>
      <c r="Q6433">
        <f t="shared" si="100"/>
        <v>845.8392911367406</v>
      </c>
    </row>
    <row r="6434" spans="1:17" hidden="1" x14ac:dyDescent="0.25">
      <c r="A6434" s="1">
        <v>41693</v>
      </c>
      <c r="B6434" t="s">
        <v>17</v>
      </c>
      <c r="C6434" t="s">
        <v>29</v>
      </c>
      <c r="D6434">
        <v>109</v>
      </c>
      <c r="E6434" t="s">
        <v>30</v>
      </c>
      <c r="F6434" t="s">
        <v>20</v>
      </c>
      <c r="G6434" t="s">
        <v>21</v>
      </c>
      <c r="H6434">
        <v>2913.8211759999999</v>
      </c>
      <c r="I6434">
        <v>379.591115</v>
      </c>
      <c r="J6434">
        <v>2258.663943</v>
      </c>
      <c r="K6434">
        <v>335.45803769999998</v>
      </c>
      <c r="L6434">
        <v>655.15723379999997</v>
      </c>
      <c r="M6434">
        <v>15.642391460000001</v>
      </c>
      <c r="N6434">
        <v>1577.9094</v>
      </c>
      <c r="O6434">
        <v>1347123.895</v>
      </c>
      <c r="P6434">
        <v>0</v>
      </c>
      <c r="Q6434">
        <f t="shared" si="100"/>
        <v>853.73969823615982</v>
      </c>
    </row>
    <row r="6435" spans="1:17" hidden="1" x14ac:dyDescent="0.25">
      <c r="A6435" s="1">
        <v>41694</v>
      </c>
      <c r="B6435" t="s">
        <v>17</v>
      </c>
      <c r="C6435" t="s">
        <v>29</v>
      </c>
      <c r="D6435">
        <v>109</v>
      </c>
      <c r="E6435" t="s">
        <v>30</v>
      </c>
      <c r="F6435" t="s">
        <v>20</v>
      </c>
      <c r="G6435" t="s">
        <v>21</v>
      </c>
      <c r="H6435">
        <v>2908.6934449999999</v>
      </c>
      <c r="I6435">
        <v>379.59462380000002</v>
      </c>
      <c r="J6435">
        <v>2254.1390059999999</v>
      </c>
      <c r="K6435">
        <v>337.29378000000003</v>
      </c>
      <c r="L6435">
        <v>654.55443849999995</v>
      </c>
      <c r="M6435">
        <v>15.611674170000001</v>
      </c>
      <c r="N6435">
        <v>1751.6392000000001</v>
      </c>
      <c r="O6435">
        <v>1482658.9509999999</v>
      </c>
      <c r="P6435">
        <v>0</v>
      </c>
      <c r="Q6435">
        <f t="shared" si="100"/>
        <v>846.44083724547829</v>
      </c>
    </row>
    <row r="6436" spans="1:17" hidden="1" x14ac:dyDescent="0.25">
      <c r="A6436" s="1">
        <v>41695</v>
      </c>
      <c r="B6436" t="s">
        <v>17</v>
      </c>
      <c r="C6436" t="s">
        <v>29</v>
      </c>
      <c r="D6436">
        <v>109</v>
      </c>
      <c r="E6436" t="s">
        <v>30</v>
      </c>
      <c r="F6436" t="s">
        <v>20</v>
      </c>
      <c r="G6436" t="s">
        <v>21</v>
      </c>
      <c r="H6436">
        <v>2888.7810749999999</v>
      </c>
      <c r="I6436">
        <v>378.91786710000002</v>
      </c>
      <c r="J6436">
        <v>2236.8960229999998</v>
      </c>
      <c r="K6436">
        <v>337.06530529999998</v>
      </c>
      <c r="L6436">
        <v>651.88505199999997</v>
      </c>
      <c r="M6436">
        <v>15.425603750000001</v>
      </c>
      <c r="N6436">
        <v>1689.4311</v>
      </c>
      <c r="O6436">
        <v>1434136.277</v>
      </c>
      <c r="P6436">
        <v>0</v>
      </c>
      <c r="Q6436">
        <f t="shared" si="100"/>
        <v>848.88710584290766</v>
      </c>
    </row>
    <row r="6437" spans="1:17" hidden="1" x14ac:dyDescent="0.25">
      <c r="A6437" s="1">
        <v>41696</v>
      </c>
      <c r="B6437" t="s">
        <v>17</v>
      </c>
      <c r="C6437" t="s">
        <v>29</v>
      </c>
      <c r="D6437">
        <v>109</v>
      </c>
      <c r="E6437" t="s">
        <v>30</v>
      </c>
      <c r="F6437" t="s">
        <v>20</v>
      </c>
      <c r="G6437" t="s">
        <v>21</v>
      </c>
      <c r="H6437">
        <v>2908.846571</v>
      </c>
      <c r="I6437">
        <v>379.58321869999997</v>
      </c>
      <c r="J6437">
        <v>2255.4401210000001</v>
      </c>
      <c r="K6437">
        <v>330.13508469999999</v>
      </c>
      <c r="L6437">
        <v>653.40644940000004</v>
      </c>
      <c r="M6437">
        <v>15.52867833</v>
      </c>
      <c r="N6437">
        <v>1669.1773000000001</v>
      </c>
      <c r="O6437">
        <v>1411446.1429999999</v>
      </c>
      <c r="P6437">
        <v>0</v>
      </c>
      <c r="Q6437">
        <f t="shared" si="100"/>
        <v>845.59390006082629</v>
      </c>
    </row>
    <row r="6438" spans="1:17" hidden="1" x14ac:dyDescent="0.25">
      <c r="A6438" s="1">
        <v>41697</v>
      </c>
      <c r="B6438" t="s">
        <v>17</v>
      </c>
      <c r="C6438" t="s">
        <v>29</v>
      </c>
      <c r="D6438">
        <v>109</v>
      </c>
      <c r="E6438" t="s">
        <v>30</v>
      </c>
      <c r="F6438" t="s">
        <v>20</v>
      </c>
      <c r="G6438" t="s">
        <v>21</v>
      </c>
      <c r="H6438">
        <v>2902.5437379999998</v>
      </c>
      <c r="I6438">
        <v>379.59205500000002</v>
      </c>
      <c r="J6438">
        <v>2252.4338699999998</v>
      </c>
      <c r="K6438">
        <v>325.01181480000002</v>
      </c>
      <c r="L6438">
        <v>650.10986830000002</v>
      </c>
      <c r="M6438">
        <v>15.30856021</v>
      </c>
      <c r="N6438">
        <v>1635.3371</v>
      </c>
      <c r="O6438">
        <v>1389090.6529999999</v>
      </c>
      <c r="P6438">
        <v>0</v>
      </c>
      <c r="Q6438">
        <f t="shared" si="100"/>
        <v>849.42159815245429</v>
      </c>
    </row>
    <row r="6439" spans="1:17" hidden="1" x14ac:dyDescent="0.25">
      <c r="A6439" s="1">
        <v>41698</v>
      </c>
      <c r="B6439" t="s">
        <v>17</v>
      </c>
      <c r="C6439" t="s">
        <v>29</v>
      </c>
      <c r="D6439">
        <v>109</v>
      </c>
      <c r="E6439" t="s">
        <v>30</v>
      </c>
      <c r="F6439" t="s">
        <v>20</v>
      </c>
      <c r="G6439" t="s">
        <v>21</v>
      </c>
      <c r="H6439">
        <v>2907.8231730000002</v>
      </c>
      <c r="I6439">
        <v>379.57807400000002</v>
      </c>
      <c r="J6439">
        <v>2256.5959769999999</v>
      </c>
      <c r="K6439">
        <v>321.75105780000001</v>
      </c>
      <c r="L6439">
        <v>651.22719600000005</v>
      </c>
      <c r="M6439">
        <v>15.393818749999999</v>
      </c>
      <c r="N6439">
        <v>1579.3561</v>
      </c>
      <c r="O6439">
        <v>1334628.754</v>
      </c>
      <c r="P6439">
        <v>0</v>
      </c>
      <c r="Q6439">
        <f t="shared" si="100"/>
        <v>845.0461260763168</v>
      </c>
    </row>
    <row r="6440" spans="1:17" hidden="1" x14ac:dyDescent="0.25">
      <c r="A6440" s="1">
        <v>41699</v>
      </c>
      <c r="B6440" t="s">
        <v>17</v>
      </c>
      <c r="C6440" t="s">
        <v>29</v>
      </c>
      <c r="D6440">
        <v>109</v>
      </c>
      <c r="E6440" t="s">
        <v>30</v>
      </c>
      <c r="F6440" t="s">
        <v>20</v>
      </c>
      <c r="G6440" t="s">
        <v>21</v>
      </c>
      <c r="H6440">
        <v>2901.4028629999998</v>
      </c>
      <c r="I6440">
        <v>379.5873181</v>
      </c>
      <c r="J6440">
        <v>2250.7019380000002</v>
      </c>
      <c r="K6440">
        <v>317.26392099999998</v>
      </c>
      <c r="L6440">
        <v>650.70092460000001</v>
      </c>
      <c r="M6440">
        <v>15.333023130000001</v>
      </c>
      <c r="N6440">
        <v>1523.1864</v>
      </c>
      <c r="O6440">
        <v>1291582.875</v>
      </c>
      <c r="P6440">
        <v>0</v>
      </c>
      <c r="Q6440">
        <f t="shared" si="100"/>
        <v>847.94800885827237</v>
      </c>
    </row>
    <row r="6441" spans="1:17" hidden="1" x14ac:dyDescent="0.25">
      <c r="A6441" s="1">
        <v>41700</v>
      </c>
      <c r="B6441" t="s">
        <v>17</v>
      </c>
      <c r="C6441" t="s">
        <v>29</v>
      </c>
      <c r="D6441">
        <v>109</v>
      </c>
      <c r="E6441" t="s">
        <v>30</v>
      </c>
      <c r="F6441" t="s">
        <v>20</v>
      </c>
      <c r="G6441" t="s">
        <v>21</v>
      </c>
      <c r="H6441">
        <v>2899.4956689999999</v>
      </c>
      <c r="I6441">
        <v>379.59109979999999</v>
      </c>
      <c r="J6441">
        <v>2248.931513</v>
      </c>
      <c r="K6441">
        <v>312.32771320000001</v>
      </c>
      <c r="L6441">
        <v>650.5641564</v>
      </c>
      <c r="M6441">
        <v>15.17121521</v>
      </c>
      <c r="N6441">
        <v>1509.0968</v>
      </c>
      <c r="O6441">
        <v>1294310.8589999999</v>
      </c>
      <c r="P6441">
        <v>0</v>
      </c>
      <c r="Q6441">
        <f t="shared" si="100"/>
        <v>857.67252239882816</v>
      </c>
    </row>
    <row r="6442" spans="1:17" hidden="1" x14ac:dyDescent="0.25">
      <c r="A6442" s="1">
        <v>41701</v>
      </c>
      <c r="B6442" t="s">
        <v>17</v>
      </c>
      <c r="C6442" t="s">
        <v>29</v>
      </c>
      <c r="D6442">
        <v>109</v>
      </c>
      <c r="E6442" t="s">
        <v>30</v>
      </c>
      <c r="F6442" t="s">
        <v>20</v>
      </c>
      <c r="G6442" t="s">
        <v>21</v>
      </c>
      <c r="H6442">
        <v>2898.779908</v>
      </c>
      <c r="I6442">
        <v>379.59242699999999</v>
      </c>
      <c r="J6442">
        <v>2248.0269330000001</v>
      </c>
      <c r="K6442">
        <v>307.87114819999999</v>
      </c>
      <c r="L6442">
        <v>650.75297520000004</v>
      </c>
      <c r="M6442">
        <v>15.366482339999999</v>
      </c>
      <c r="N6442">
        <v>1487.4592</v>
      </c>
      <c r="O6442">
        <v>1266254.0660000001</v>
      </c>
      <c r="P6442">
        <v>0</v>
      </c>
      <c r="Q6442">
        <f t="shared" si="100"/>
        <v>851.28658722202272</v>
      </c>
    </row>
    <row r="6443" spans="1:17" hidden="1" x14ac:dyDescent="0.25">
      <c r="A6443" s="1">
        <v>41702</v>
      </c>
      <c r="B6443" t="s">
        <v>17</v>
      </c>
      <c r="C6443" t="s">
        <v>29</v>
      </c>
      <c r="D6443">
        <v>109</v>
      </c>
      <c r="E6443" t="s">
        <v>30</v>
      </c>
      <c r="F6443" t="s">
        <v>20</v>
      </c>
      <c r="G6443" t="s">
        <v>21</v>
      </c>
      <c r="H6443">
        <v>2904.9558919999999</v>
      </c>
      <c r="I6443">
        <v>379.58325230000003</v>
      </c>
      <c r="J6443">
        <v>2253.4048170000001</v>
      </c>
      <c r="K6443">
        <v>303.59035460000001</v>
      </c>
      <c r="L6443">
        <v>651.55107469999996</v>
      </c>
      <c r="M6443">
        <v>15.44204208</v>
      </c>
      <c r="N6443">
        <v>1423.8044</v>
      </c>
      <c r="O6443">
        <v>1215290.3970000001</v>
      </c>
      <c r="P6443">
        <v>0</v>
      </c>
      <c r="Q6443">
        <f t="shared" si="100"/>
        <v>853.55151100811327</v>
      </c>
    </row>
    <row r="6444" spans="1:17" hidden="1" x14ac:dyDescent="0.25">
      <c r="A6444" s="1">
        <v>41703</v>
      </c>
      <c r="B6444" t="s">
        <v>17</v>
      </c>
      <c r="C6444" t="s">
        <v>29</v>
      </c>
      <c r="D6444">
        <v>109</v>
      </c>
      <c r="E6444" t="s">
        <v>30</v>
      </c>
      <c r="F6444" t="s">
        <v>20</v>
      </c>
      <c r="G6444" t="s">
        <v>21</v>
      </c>
      <c r="H6444">
        <v>2902.2108149999999</v>
      </c>
      <c r="I6444">
        <v>379.6063833</v>
      </c>
      <c r="J6444">
        <v>2253.6041009999999</v>
      </c>
      <c r="K6444">
        <v>300.46641419999997</v>
      </c>
      <c r="L6444">
        <v>648.60671379999997</v>
      </c>
      <c r="M6444">
        <v>15.25736083</v>
      </c>
      <c r="N6444">
        <v>1463.1797999999999</v>
      </c>
      <c r="O6444">
        <v>1243093.736</v>
      </c>
      <c r="P6444">
        <v>0</v>
      </c>
      <c r="Q6444">
        <f t="shared" si="100"/>
        <v>849.58371896604922</v>
      </c>
    </row>
    <row r="6445" spans="1:17" hidden="1" x14ac:dyDescent="0.25">
      <c r="A6445" s="1">
        <v>41704</v>
      </c>
      <c r="B6445" t="s">
        <v>17</v>
      </c>
      <c r="C6445" t="s">
        <v>29</v>
      </c>
      <c r="D6445">
        <v>109</v>
      </c>
      <c r="E6445" t="s">
        <v>30</v>
      </c>
      <c r="F6445" t="s">
        <v>20</v>
      </c>
      <c r="G6445" t="s">
        <v>21</v>
      </c>
      <c r="H6445">
        <v>2905.8249460000002</v>
      </c>
      <c r="I6445">
        <v>379.59988349999998</v>
      </c>
      <c r="J6445">
        <v>2260.1298470000002</v>
      </c>
      <c r="K6445">
        <v>298.79408990000002</v>
      </c>
      <c r="L6445">
        <v>645.69509860000005</v>
      </c>
      <c r="M6445">
        <v>15.073222080000001</v>
      </c>
      <c r="N6445">
        <v>1450.7885000000001</v>
      </c>
      <c r="O6445">
        <v>1222922.6100000001</v>
      </c>
      <c r="P6445">
        <v>0</v>
      </c>
      <c r="Q6445">
        <f t="shared" si="100"/>
        <v>842.93652038184757</v>
      </c>
    </row>
    <row r="6446" spans="1:17" hidden="1" x14ac:dyDescent="0.25">
      <c r="A6446" s="1">
        <v>41705</v>
      </c>
      <c r="B6446" t="s">
        <v>17</v>
      </c>
      <c r="C6446" t="s">
        <v>29</v>
      </c>
      <c r="D6446">
        <v>109</v>
      </c>
      <c r="E6446" t="s">
        <v>30</v>
      </c>
      <c r="F6446" t="s">
        <v>20</v>
      </c>
      <c r="G6446" t="s">
        <v>21</v>
      </c>
      <c r="H6446">
        <v>2901.681544</v>
      </c>
      <c r="I6446">
        <v>379.61287129999999</v>
      </c>
      <c r="J6446">
        <v>2261.0964020000001</v>
      </c>
      <c r="K6446">
        <v>296.81379770000001</v>
      </c>
      <c r="L6446">
        <v>640.58514160000004</v>
      </c>
      <c r="M6446">
        <v>14.70731292</v>
      </c>
      <c r="N6446">
        <v>1459.0283999999999</v>
      </c>
      <c r="O6446">
        <v>1247666.851</v>
      </c>
      <c r="P6446">
        <v>0</v>
      </c>
      <c r="Q6446">
        <f t="shared" si="100"/>
        <v>855.13541134634534</v>
      </c>
    </row>
    <row r="6447" spans="1:17" hidden="1" x14ac:dyDescent="0.25">
      <c r="A6447" s="1">
        <v>41706</v>
      </c>
      <c r="B6447" t="s">
        <v>17</v>
      </c>
      <c r="C6447" t="s">
        <v>29</v>
      </c>
      <c r="D6447">
        <v>109</v>
      </c>
      <c r="E6447" t="s">
        <v>30</v>
      </c>
      <c r="F6447" t="s">
        <v>20</v>
      </c>
      <c r="G6447" t="s">
        <v>21</v>
      </c>
      <c r="H6447">
        <v>2903.1390139999999</v>
      </c>
      <c r="I6447">
        <v>379.61862400000001</v>
      </c>
      <c r="J6447">
        <v>2261.4232470000002</v>
      </c>
      <c r="K6447">
        <v>295.72887450000002</v>
      </c>
      <c r="L6447">
        <v>641.71576700000003</v>
      </c>
      <c r="M6447">
        <v>15.108620630000001</v>
      </c>
      <c r="N6447">
        <v>1442.9259999999999</v>
      </c>
      <c r="O6447">
        <v>1211712.389</v>
      </c>
      <c r="P6447">
        <v>0</v>
      </c>
      <c r="Q6447">
        <f t="shared" si="100"/>
        <v>839.7605899401633</v>
      </c>
    </row>
    <row r="6448" spans="1:17" hidden="1" x14ac:dyDescent="0.25">
      <c r="A6448" s="1">
        <v>41707</v>
      </c>
      <c r="B6448" t="s">
        <v>17</v>
      </c>
      <c r="C6448" t="s">
        <v>29</v>
      </c>
      <c r="D6448">
        <v>109</v>
      </c>
      <c r="E6448" t="s">
        <v>30</v>
      </c>
      <c r="F6448" t="s">
        <v>20</v>
      </c>
      <c r="G6448" t="s">
        <v>21</v>
      </c>
      <c r="H6448">
        <v>2917.8833880000002</v>
      </c>
      <c r="I6448">
        <v>379.58893769999997</v>
      </c>
      <c r="J6448">
        <v>2273.3850619999998</v>
      </c>
      <c r="K6448">
        <v>286.95307880000001</v>
      </c>
      <c r="L6448">
        <v>644.49832600000002</v>
      </c>
      <c r="M6448">
        <v>14.973675829999999</v>
      </c>
      <c r="N6448">
        <v>1427.8929000000001</v>
      </c>
      <c r="O6448">
        <v>1202570.395</v>
      </c>
      <c r="P6448">
        <v>0</v>
      </c>
      <c r="Q6448">
        <f t="shared" si="100"/>
        <v>842.19929589957337</v>
      </c>
    </row>
    <row r="6449" spans="1:17" hidden="1" x14ac:dyDescent="0.25">
      <c r="A6449" s="1">
        <v>41708</v>
      </c>
      <c r="B6449" t="s">
        <v>17</v>
      </c>
      <c r="C6449" t="s">
        <v>29</v>
      </c>
      <c r="D6449">
        <v>109</v>
      </c>
      <c r="E6449" t="s">
        <v>30</v>
      </c>
      <c r="F6449" t="s">
        <v>20</v>
      </c>
      <c r="G6449" t="s">
        <v>21</v>
      </c>
      <c r="H6449">
        <v>2906.0667210000001</v>
      </c>
      <c r="I6449">
        <v>379.61877079999999</v>
      </c>
      <c r="J6449">
        <v>2266.8059859999998</v>
      </c>
      <c r="K6449">
        <v>296.00861880000002</v>
      </c>
      <c r="L6449">
        <v>639.26073570000005</v>
      </c>
      <c r="M6449">
        <v>14.61367604</v>
      </c>
      <c r="N6449">
        <v>1644.7720999999999</v>
      </c>
      <c r="O6449">
        <v>1389616.27</v>
      </c>
      <c r="P6449">
        <v>0</v>
      </c>
      <c r="Q6449">
        <f t="shared" si="100"/>
        <v>844.86858088120539</v>
      </c>
    </row>
    <row r="6450" spans="1:17" hidden="1" x14ac:dyDescent="0.25">
      <c r="A6450" s="1">
        <v>41709</v>
      </c>
      <c r="B6450" t="s">
        <v>17</v>
      </c>
      <c r="C6450" t="s">
        <v>29</v>
      </c>
      <c r="D6450">
        <v>109</v>
      </c>
      <c r="E6450" t="s">
        <v>30</v>
      </c>
      <c r="F6450" t="s">
        <v>20</v>
      </c>
      <c r="G6450" t="s">
        <v>21</v>
      </c>
      <c r="H6450">
        <v>2901.1548069999999</v>
      </c>
      <c r="I6450">
        <v>379.62910599999998</v>
      </c>
      <c r="J6450">
        <v>2262.7097869999998</v>
      </c>
      <c r="K6450">
        <v>299.0971973</v>
      </c>
      <c r="L6450">
        <v>638.44502009999997</v>
      </c>
      <c r="M6450">
        <v>14.56621646</v>
      </c>
      <c r="N6450">
        <v>1662.3212000000001</v>
      </c>
      <c r="O6450">
        <v>1402607.3759999999</v>
      </c>
      <c r="P6450">
        <v>0</v>
      </c>
      <c r="Q6450">
        <f t="shared" si="100"/>
        <v>843.76435552888324</v>
      </c>
    </row>
    <row r="6451" spans="1:17" hidden="1" x14ac:dyDescent="0.25">
      <c r="A6451" s="1">
        <v>41710</v>
      </c>
      <c r="B6451" t="s">
        <v>17</v>
      </c>
      <c r="C6451" t="s">
        <v>29</v>
      </c>
      <c r="D6451">
        <v>109</v>
      </c>
      <c r="E6451" t="s">
        <v>30</v>
      </c>
      <c r="F6451" t="s">
        <v>20</v>
      </c>
      <c r="G6451" t="s">
        <v>21</v>
      </c>
      <c r="H6451">
        <v>2899.0722510000001</v>
      </c>
      <c r="I6451">
        <v>379.63061879999998</v>
      </c>
      <c r="J6451">
        <v>2259.0624330000001</v>
      </c>
      <c r="K6451">
        <v>298.4540619</v>
      </c>
      <c r="L6451">
        <v>640.00981779999995</v>
      </c>
      <c r="M6451">
        <v>14.32029021</v>
      </c>
      <c r="N6451">
        <v>1663.4534000000001</v>
      </c>
      <c r="O6451">
        <v>1399731.132</v>
      </c>
      <c r="P6451">
        <v>0</v>
      </c>
      <c r="Q6451">
        <f t="shared" si="100"/>
        <v>841.46098231546489</v>
      </c>
    </row>
    <row r="6452" spans="1:17" hidden="1" x14ac:dyDescent="0.25">
      <c r="A6452" s="1">
        <v>41711</v>
      </c>
      <c r="B6452" t="s">
        <v>17</v>
      </c>
      <c r="C6452" t="s">
        <v>29</v>
      </c>
      <c r="D6452">
        <v>109</v>
      </c>
      <c r="E6452" t="s">
        <v>30</v>
      </c>
      <c r="F6452" t="s">
        <v>20</v>
      </c>
      <c r="G6452" t="s">
        <v>21</v>
      </c>
      <c r="H6452">
        <v>2897.457801</v>
      </c>
      <c r="I6452">
        <v>379.63247189999998</v>
      </c>
      <c r="J6452">
        <v>2256.6967890000001</v>
      </c>
      <c r="K6452">
        <v>296.84350019999999</v>
      </c>
      <c r="L6452">
        <v>640.76101289999997</v>
      </c>
      <c r="M6452">
        <v>14.730051059999999</v>
      </c>
      <c r="N6452">
        <v>1603.6984</v>
      </c>
      <c r="O6452">
        <v>1352797.311</v>
      </c>
      <c r="P6452">
        <v>0</v>
      </c>
      <c r="Q6452">
        <f t="shared" si="100"/>
        <v>843.54845711637552</v>
      </c>
    </row>
    <row r="6453" spans="1:17" hidden="1" x14ac:dyDescent="0.25">
      <c r="A6453" s="1">
        <v>41712</v>
      </c>
      <c r="B6453" t="s">
        <v>17</v>
      </c>
      <c r="C6453" t="s">
        <v>29</v>
      </c>
      <c r="D6453">
        <v>109</v>
      </c>
      <c r="E6453" t="s">
        <v>30</v>
      </c>
      <c r="F6453" t="s">
        <v>20</v>
      </c>
      <c r="G6453" t="s">
        <v>21</v>
      </c>
      <c r="H6453">
        <v>2894.4535390000001</v>
      </c>
      <c r="I6453">
        <v>379.63721729999997</v>
      </c>
      <c r="J6453">
        <v>2252.9080949999998</v>
      </c>
      <c r="K6453">
        <v>297.06872579999998</v>
      </c>
      <c r="L6453">
        <v>641.54544329999999</v>
      </c>
      <c r="M6453">
        <v>14.76796313</v>
      </c>
      <c r="N6453">
        <v>1617.3477</v>
      </c>
      <c r="O6453">
        <v>1371303.3359999999</v>
      </c>
      <c r="P6453">
        <v>0</v>
      </c>
      <c r="Q6453">
        <f t="shared" si="100"/>
        <v>847.87169512158698</v>
      </c>
    </row>
    <row r="6454" spans="1:17" hidden="1" x14ac:dyDescent="0.25">
      <c r="A6454" s="1">
        <v>41713</v>
      </c>
      <c r="B6454" t="s">
        <v>17</v>
      </c>
      <c r="C6454" t="s">
        <v>29</v>
      </c>
      <c r="D6454">
        <v>109</v>
      </c>
      <c r="E6454" t="s">
        <v>30</v>
      </c>
      <c r="F6454" t="s">
        <v>20</v>
      </c>
      <c r="G6454" t="s">
        <v>21</v>
      </c>
      <c r="H6454">
        <v>2900.207703</v>
      </c>
      <c r="I6454">
        <v>379.62216419999999</v>
      </c>
      <c r="J6454">
        <v>2254.8344959999999</v>
      </c>
      <c r="K6454">
        <v>293.00077800000003</v>
      </c>
      <c r="L6454">
        <v>645.37320769999997</v>
      </c>
      <c r="M6454">
        <v>15.036906249999999</v>
      </c>
      <c r="N6454">
        <v>1604.5161000000001</v>
      </c>
      <c r="O6454">
        <v>1347293.6880000001</v>
      </c>
      <c r="P6454">
        <v>0</v>
      </c>
      <c r="Q6454">
        <f t="shared" si="100"/>
        <v>839.68848177964685</v>
      </c>
    </row>
    <row r="6455" spans="1:17" hidden="1" x14ac:dyDescent="0.25">
      <c r="A6455" s="1">
        <v>41714</v>
      </c>
      <c r="B6455" t="s">
        <v>17</v>
      </c>
      <c r="C6455" t="s">
        <v>29</v>
      </c>
      <c r="D6455">
        <v>109</v>
      </c>
      <c r="E6455" t="s">
        <v>30</v>
      </c>
      <c r="F6455" t="s">
        <v>20</v>
      </c>
      <c r="G6455" t="s">
        <v>21</v>
      </c>
      <c r="H6455">
        <v>2902.8703869999999</v>
      </c>
      <c r="I6455">
        <v>379.61487790000001</v>
      </c>
      <c r="J6455">
        <v>2255.1040269999999</v>
      </c>
      <c r="K6455">
        <v>288.78300589999998</v>
      </c>
      <c r="L6455">
        <v>647.76636020000001</v>
      </c>
      <c r="M6455">
        <v>15.16859479</v>
      </c>
      <c r="N6455">
        <v>1563.8827000000001</v>
      </c>
      <c r="O6455">
        <v>1326028.9680000001</v>
      </c>
      <c r="P6455">
        <v>0</v>
      </c>
      <c r="Q6455">
        <f t="shared" si="100"/>
        <v>847.908201810788</v>
      </c>
    </row>
    <row r="6456" spans="1:17" hidden="1" x14ac:dyDescent="0.25">
      <c r="A6456" s="1">
        <v>41715</v>
      </c>
      <c r="B6456" t="s">
        <v>17</v>
      </c>
      <c r="C6456" t="s">
        <v>29</v>
      </c>
      <c r="D6456">
        <v>109</v>
      </c>
      <c r="E6456" t="s">
        <v>30</v>
      </c>
      <c r="F6456" t="s">
        <v>20</v>
      </c>
      <c r="G6456" t="s">
        <v>21</v>
      </c>
      <c r="H6456">
        <v>2898.319876</v>
      </c>
      <c r="I6456">
        <v>379.62448899999998</v>
      </c>
      <c r="J6456">
        <v>2252.2182699999998</v>
      </c>
      <c r="K6456">
        <v>291.41109770000003</v>
      </c>
      <c r="L6456">
        <v>646.10160610000003</v>
      </c>
      <c r="M6456">
        <v>14.867683960000001</v>
      </c>
      <c r="N6456">
        <v>1561.3037999999999</v>
      </c>
      <c r="O6456">
        <v>1314644.7180000001</v>
      </c>
      <c r="P6456">
        <v>0</v>
      </c>
      <c r="Q6456">
        <f t="shared" si="100"/>
        <v>842.01724097513898</v>
      </c>
    </row>
    <row r="6457" spans="1:17" hidden="1" x14ac:dyDescent="0.25">
      <c r="A6457" s="1">
        <v>41716</v>
      </c>
      <c r="B6457" t="s">
        <v>17</v>
      </c>
      <c r="C6457" t="s">
        <v>29</v>
      </c>
      <c r="D6457">
        <v>109</v>
      </c>
      <c r="E6457" t="s">
        <v>30</v>
      </c>
      <c r="F6457" t="s">
        <v>20</v>
      </c>
      <c r="G6457" t="s">
        <v>21</v>
      </c>
      <c r="H6457">
        <v>2898.0204960000001</v>
      </c>
      <c r="I6457">
        <v>379.62300649999997</v>
      </c>
      <c r="J6457">
        <v>2252.1672359999998</v>
      </c>
      <c r="K6457">
        <v>292.38319280000002</v>
      </c>
      <c r="L6457">
        <v>645.85326039999995</v>
      </c>
      <c r="M6457">
        <v>14.842638750000001</v>
      </c>
      <c r="N6457">
        <v>1540.2952</v>
      </c>
      <c r="O6457">
        <v>1314764.0319999999</v>
      </c>
      <c r="P6457">
        <v>0</v>
      </c>
      <c r="Q6457">
        <f t="shared" si="100"/>
        <v>853.57925675545823</v>
      </c>
    </row>
    <row r="6458" spans="1:17" hidden="1" x14ac:dyDescent="0.25">
      <c r="A6458" s="1">
        <v>41717</v>
      </c>
      <c r="B6458" t="s">
        <v>17</v>
      </c>
      <c r="C6458" t="s">
        <v>29</v>
      </c>
      <c r="D6458">
        <v>109</v>
      </c>
      <c r="E6458" t="s">
        <v>30</v>
      </c>
      <c r="F6458" t="s">
        <v>20</v>
      </c>
      <c r="G6458" t="s">
        <v>21</v>
      </c>
      <c r="H6458">
        <v>2895.8655610000001</v>
      </c>
      <c r="I6458">
        <v>379.62680810000001</v>
      </c>
      <c r="J6458">
        <v>2250.6839009999999</v>
      </c>
      <c r="K6458">
        <v>288.85456340000002</v>
      </c>
      <c r="L6458">
        <v>645.18165969999995</v>
      </c>
      <c r="M6458">
        <v>15.43744208</v>
      </c>
      <c r="N6458">
        <v>1488.6542999999999</v>
      </c>
      <c r="O6458">
        <v>1250769.0149999999</v>
      </c>
      <c r="P6458">
        <v>0</v>
      </c>
      <c r="Q6458">
        <f t="shared" si="100"/>
        <v>840.20112325608432</v>
      </c>
    </row>
    <row r="6459" spans="1:17" hidden="1" x14ac:dyDescent="0.25">
      <c r="A6459" s="1">
        <v>41718</v>
      </c>
      <c r="B6459" t="s">
        <v>17</v>
      </c>
      <c r="C6459" t="s">
        <v>29</v>
      </c>
      <c r="D6459">
        <v>109</v>
      </c>
      <c r="E6459" t="s">
        <v>30</v>
      </c>
      <c r="F6459" t="s">
        <v>20</v>
      </c>
      <c r="G6459" t="s">
        <v>21</v>
      </c>
      <c r="H6459">
        <v>2905.6247010000002</v>
      </c>
      <c r="I6459">
        <v>379.60374539999998</v>
      </c>
      <c r="J6459">
        <v>2257.2550529999999</v>
      </c>
      <c r="K6459">
        <v>281.18531710000002</v>
      </c>
      <c r="L6459">
        <v>648.36964780000005</v>
      </c>
      <c r="M6459">
        <v>15.09376479</v>
      </c>
      <c r="N6459">
        <v>1418.0805</v>
      </c>
      <c r="O6459">
        <v>1199796.5209999999</v>
      </c>
      <c r="P6459">
        <v>0</v>
      </c>
      <c r="Q6459">
        <f t="shared" si="100"/>
        <v>846.07081262311976</v>
      </c>
    </row>
    <row r="6460" spans="1:17" hidden="1" x14ac:dyDescent="0.25">
      <c r="A6460" s="1">
        <v>41719</v>
      </c>
      <c r="B6460" t="s">
        <v>17</v>
      </c>
      <c r="C6460" t="s">
        <v>29</v>
      </c>
      <c r="D6460">
        <v>109</v>
      </c>
      <c r="E6460" t="s">
        <v>30</v>
      </c>
      <c r="F6460" t="s">
        <v>20</v>
      </c>
      <c r="G6460" t="s">
        <v>21</v>
      </c>
      <c r="H6460">
        <v>2896.2308790000002</v>
      </c>
      <c r="I6460">
        <v>379.62542439999999</v>
      </c>
      <c r="J6460">
        <v>2251.430304</v>
      </c>
      <c r="K6460">
        <v>286.19082580000003</v>
      </c>
      <c r="L6460">
        <v>644.80057550000004</v>
      </c>
      <c r="M6460">
        <v>14.76476063</v>
      </c>
      <c r="N6460">
        <v>1442.3598999999999</v>
      </c>
      <c r="O6460">
        <v>1226870.209</v>
      </c>
      <c r="P6460">
        <v>0</v>
      </c>
      <c r="Q6460">
        <f t="shared" si="100"/>
        <v>850.5992221497562</v>
      </c>
    </row>
    <row r="6461" spans="1:17" hidden="1" x14ac:dyDescent="0.25">
      <c r="A6461" s="1">
        <v>41720</v>
      </c>
      <c r="B6461" t="s">
        <v>17</v>
      </c>
      <c r="C6461" t="s">
        <v>29</v>
      </c>
      <c r="D6461">
        <v>109</v>
      </c>
      <c r="E6461" t="s">
        <v>30</v>
      </c>
      <c r="F6461" t="s">
        <v>20</v>
      </c>
      <c r="G6461" t="s">
        <v>21</v>
      </c>
      <c r="H6461">
        <v>2903.3228349999999</v>
      </c>
      <c r="I6461">
        <v>379.51257249999998</v>
      </c>
      <c r="J6461">
        <v>2266.3428520000002</v>
      </c>
      <c r="K6461">
        <v>276.1325903</v>
      </c>
      <c r="L6461">
        <v>636.97998329999996</v>
      </c>
      <c r="M6461">
        <v>14.232281739999999</v>
      </c>
      <c r="N6461">
        <v>1209.6298999999999</v>
      </c>
      <c r="O6461">
        <v>1039194.2290000001</v>
      </c>
      <c r="P6461">
        <v>0</v>
      </c>
      <c r="Q6461">
        <f t="shared" si="100"/>
        <v>859.10097708398257</v>
      </c>
    </row>
    <row r="6462" spans="1:17" hidden="1" x14ac:dyDescent="0.25">
      <c r="A6462" s="1">
        <v>41721</v>
      </c>
      <c r="B6462" t="s">
        <v>17</v>
      </c>
      <c r="C6462" t="s">
        <v>29</v>
      </c>
      <c r="D6462">
        <v>109</v>
      </c>
      <c r="E6462" t="s">
        <v>30</v>
      </c>
      <c r="F6462" t="s">
        <v>20</v>
      </c>
      <c r="G6462" t="s">
        <v>21</v>
      </c>
      <c r="H6462">
        <v>2898.3326809999999</v>
      </c>
      <c r="I6462">
        <v>379.4317077</v>
      </c>
      <c r="J6462">
        <v>2264.1989370000001</v>
      </c>
      <c r="K6462">
        <v>238.7133097</v>
      </c>
      <c r="L6462">
        <v>634.13374420000002</v>
      </c>
      <c r="M6462">
        <v>13.878730210000001</v>
      </c>
      <c r="N6462">
        <v>1683.4556</v>
      </c>
      <c r="O6462">
        <v>1472490.433</v>
      </c>
      <c r="P6462">
        <v>0</v>
      </c>
      <c r="Q6462">
        <f t="shared" si="100"/>
        <v>874.6832604316977</v>
      </c>
    </row>
    <row r="6463" spans="1:17" hidden="1" x14ac:dyDescent="0.25">
      <c r="A6463" s="1">
        <v>41722</v>
      </c>
      <c r="B6463" t="s">
        <v>17</v>
      </c>
      <c r="C6463" t="s">
        <v>29</v>
      </c>
      <c r="D6463">
        <v>109</v>
      </c>
      <c r="E6463" t="s">
        <v>30</v>
      </c>
      <c r="F6463" t="s">
        <v>20</v>
      </c>
      <c r="G6463" t="s">
        <v>21</v>
      </c>
      <c r="H6463">
        <v>2937.109614</v>
      </c>
      <c r="I6463">
        <v>379.51060849999999</v>
      </c>
      <c r="J6463">
        <v>2285.7554530000002</v>
      </c>
      <c r="K6463">
        <v>273.62007670000003</v>
      </c>
      <c r="L6463">
        <v>651.3541606</v>
      </c>
      <c r="M6463">
        <v>16.005336939999999</v>
      </c>
      <c r="N6463">
        <v>151.02289999999999</v>
      </c>
      <c r="O6463">
        <v>145598.73300000001</v>
      </c>
      <c r="P6463">
        <v>0</v>
      </c>
      <c r="Q6463">
        <f t="shared" si="100"/>
        <v>964.0838111306299</v>
      </c>
    </row>
    <row r="6464" spans="1:17" hidden="1" x14ac:dyDescent="0.25">
      <c r="A6464" s="1">
        <v>41723</v>
      </c>
      <c r="B6464" t="s">
        <v>17</v>
      </c>
      <c r="C6464" t="s">
        <v>29</v>
      </c>
      <c r="D6464">
        <v>109</v>
      </c>
      <c r="E6464" t="s">
        <v>30</v>
      </c>
      <c r="F6464" t="s">
        <v>20</v>
      </c>
      <c r="G6464" t="s">
        <v>21</v>
      </c>
      <c r="H6464">
        <v>3020.542524</v>
      </c>
      <c r="I6464">
        <v>378.60119739999999</v>
      </c>
      <c r="J6464">
        <v>2336.7569199999998</v>
      </c>
      <c r="K6464">
        <v>98.531389129999994</v>
      </c>
      <c r="L6464">
        <v>683.78560400000003</v>
      </c>
      <c r="M6464">
        <v>16.259738410000001</v>
      </c>
      <c r="N6464">
        <v>1122.7650000000001</v>
      </c>
      <c r="O6464">
        <v>908212.87300000002</v>
      </c>
      <c r="P6464">
        <v>0</v>
      </c>
      <c r="Q6464">
        <f t="shared" si="100"/>
        <v>808.90736084576906</v>
      </c>
    </row>
    <row r="6465" spans="1:17" hidden="1" x14ac:dyDescent="0.25">
      <c r="A6465" s="1">
        <v>41724</v>
      </c>
      <c r="B6465" t="s">
        <v>17</v>
      </c>
      <c r="C6465" t="s">
        <v>29</v>
      </c>
      <c r="D6465">
        <v>109</v>
      </c>
      <c r="E6465" t="s">
        <v>30</v>
      </c>
      <c r="F6465" t="s">
        <v>20</v>
      </c>
      <c r="G6465" t="s">
        <v>21</v>
      </c>
      <c r="H6465">
        <v>2901.6460999999999</v>
      </c>
      <c r="I6465">
        <v>379.58997369999997</v>
      </c>
      <c r="J6465">
        <v>2254.920505</v>
      </c>
      <c r="K6465">
        <v>257.8522615</v>
      </c>
      <c r="L6465">
        <v>646.72559550000005</v>
      </c>
      <c r="M6465">
        <v>14.418420830000001</v>
      </c>
      <c r="N6465">
        <v>457.84910000000002</v>
      </c>
      <c r="O6465">
        <v>387846.04200000002</v>
      </c>
      <c r="P6465">
        <v>0</v>
      </c>
      <c r="Q6465">
        <f t="shared" si="100"/>
        <v>847.10451980794551</v>
      </c>
    </row>
    <row r="6466" spans="1:17" hidden="1" x14ac:dyDescent="0.25">
      <c r="A6466" s="1">
        <v>41725</v>
      </c>
      <c r="B6466" t="s">
        <v>17</v>
      </c>
      <c r="C6466" t="s">
        <v>29</v>
      </c>
      <c r="D6466">
        <v>109</v>
      </c>
      <c r="E6466" t="s">
        <v>30</v>
      </c>
      <c r="F6466" t="s">
        <v>20</v>
      </c>
      <c r="G6466" t="s">
        <v>21</v>
      </c>
      <c r="H6466">
        <v>3027.7031379999999</v>
      </c>
      <c r="I6466">
        <v>379.21013260000001</v>
      </c>
      <c r="J6466">
        <v>2359.4160670000001</v>
      </c>
      <c r="K6466">
        <v>262.34087950000003</v>
      </c>
      <c r="L6466">
        <v>668.28707050000003</v>
      </c>
      <c r="M6466">
        <v>16.203890229999999</v>
      </c>
      <c r="N6466">
        <v>1242.6523999999999</v>
      </c>
      <c r="O6466">
        <v>1077358.824</v>
      </c>
      <c r="P6466">
        <v>0</v>
      </c>
      <c r="Q6466">
        <f t="shared" ref="Q6466:Q6529" si="101">IF(N6466=0,0,O6466/N6466)</f>
        <v>866.98325613824113</v>
      </c>
    </row>
    <row r="6467" spans="1:17" hidden="1" x14ac:dyDescent="0.25">
      <c r="A6467" s="1">
        <v>41726</v>
      </c>
      <c r="B6467" t="s">
        <v>17</v>
      </c>
      <c r="C6467" t="s">
        <v>29</v>
      </c>
      <c r="D6467">
        <v>109</v>
      </c>
      <c r="E6467" t="s">
        <v>30</v>
      </c>
      <c r="F6467" t="s">
        <v>20</v>
      </c>
      <c r="G6467" t="s">
        <v>21</v>
      </c>
      <c r="H6467">
        <v>3103.988163</v>
      </c>
      <c r="I6467">
        <v>379.03866399999998</v>
      </c>
      <c r="J6467">
        <v>2399.9734779999999</v>
      </c>
      <c r="K6467">
        <v>183.96077199999999</v>
      </c>
      <c r="L6467">
        <v>704.01468469999998</v>
      </c>
      <c r="M6467">
        <v>16.021037499999998</v>
      </c>
      <c r="N6467">
        <v>1855.6758</v>
      </c>
      <c r="O6467">
        <v>1728857.389</v>
      </c>
      <c r="P6467">
        <v>0</v>
      </c>
      <c r="Q6467">
        <f t="shared" si="101"/>
        <v>931.65917721188146</v>
      </c>
    </row>
    <row r="6468" spans="1:17" hidden="1" x14ac:dyDescent="0.25">
      <c r="A6468" s="1">
        <v>41727</v>
      </c>
      <c r="B6468" t="s">
        <v>17</v>
      </c>
      <c r="C6468" t="s">
        <v>29</v>
      </c>
      <c r="D6468">
        <v>109</v>
      </c>
      <c r="E6468" t="s">
        <v>30</v>
      </c>
      <c r="F6468" t="s">
        <v>20</v>
      </c>
      <c r="G6468" t="s">
        <v>21</v>
      </c>
      <c r="H6468">
        <v>3086.4274869999999</v>
      </c>
      <c r="I6468">
        <v>378.90351279999999</v>
      </c>
      <c r="J6468">
        <v>2380.4531489999999</v>
      </c>
      <c r="K6468">
        <v>179.95284459999999</v>
      </c>
      <c r="L6468">
        <v>705.9743383</v>
      </c>
      <c r="M6468">
        <v>18.558375009999999</v>
      </c>
      <c r="N6468">
        <v>1196.6096</v>
      </c>
      <c r="O6468">
        <v>1081865.2220000001</v>
      </c>
      <c r="P6468">
        <v>0</v>
      </c>
      <c r="Q6468">
        <f t="shared" si="101"/>
        <v>904.10876028405596</v>
      </c>
    </row>
    <row r="6469" spans="1:17" hidden="1" x14ac:dyDescent="0.25">
      <c r="A6469" s="1">
        <v>41728</v>
      </c>
      <c r="B6469" t="s">
        <v>17</v>
      </c>
      <c r="C6469" t="s">
        <v>29</v>
      </c>
      <c r="D6469">
        <v>109</v>
      </c>
      <c r="E6469" t="s">
        <v>30</v>
      </c>
      <c r="F6469" t="s">
        <v>20</v>
      </c>
      <c r="G6469" t="s">
        <v>21</v>
      </c>
      <c r="H6469">
        <v>2899.5614540000001</v>
      </c>
      <c r="I6469">
        <v>379.64632069999999</v>
      </c>
      <c r="J6469">
        <v>2248.9360769999998</v>
      </c>
      <c r="K6469">
        <v>307.44701629999997</v>
      </c>
      <c r="L6469">
        <v>650.62537740000005</v>
      </c>
      <c r="M6469">
        <v>15.43548773</v>
      </c>
      <c r="N6469">
        <v>2159.2312000000002</v>
      </c>
      <c r="O6469">
        <v>1815892.01</v>
      </c>
      <c r="P6469">
        <v>0</v>
      </c>
      <c r="Q6469">
        <f t="shared" si="101"/>
        <v>840.99007554170203</v>
      </c>
    </row>
    <row r="6470" spans="1:17" hidden="1" x14ac:dyDescent="0.25">
      <c r="A6470" s="1">
        <v>41729</v>
      </c>
      <c r="B6470" t="s">
        <v>17</v>
      </c>
      <c r="C6470" t="s">
        <v>29</v>
      </c>
      <c r="D6470">
        <v>109</v>
      </c>
      <c r="E6470" t="s">
        <v>30</v>
      </c>
      <c r="F6470" t="s">
        <v>20</v>
      </c>
      <c r="G6470" t="s">
        <v>21</v>
      </c>
      <c r="H6470">
        <v>2901.3361989999999</v>
      </c>
      <c r="I6470">
        <v>379.68539520000002</v>
      </c>
      <c r="J6470">
        <v>2247.9588950000002</v>
      </c>
      <c r="K6470">
        <v>337.65686299999999</v>
      </c>
      <c r="L6470">
        <v>653.37730439999996</v>
      </c>
      <c r="M6470">
        <v>15.644185630000001</v>
      </c>
      <c r="N6470">
        <v>1465.5071</v>
      </c>
      <c r="O6470">
        <v>1246704.926</v>
      </c>
      <c r="P6470">
        <v>0</v>
      </c>
      <c r="Q6470">
        <f t="shared" si="101"/>
        <v>850.69865987002038</v>
      </c>
    </row>
    <row r="6471" spans="1:17" hidden="1" x14ac:dyDescent="0.25">
      <c r="A6471" s="1">
        <v>41730</v>
      </c>
      <c r="B6471" t="s">
        <v>17</v>
      </c>
      <c r="C6471" t="s">
        <v>29</v>
      </c>
      <c r="D6471">
        <v>109</v>
      </c>
      <c r="E6471" t="s">
        <v>30</v>
      </c>
      <c r="F6471" t="s">
        <v>20</v>
      </c>
      <c r="G6471" t="s">
        <v>21</v>
      </c>
      <c r="H6471">
        <v>2920.6249090000001</v>
      </c>
      <c r="I6471">
        <v>379.66670959999999</v>
      </c>
      <c r="J6471">
        <v>2255.9051909999998</v>
      </c>
      <c r="K6471">
        <v>331.98552030000002</v>
      </c>
      <c r="L6471">
        <v>664.71971789999998</v>
      </c>
      <c r="M6471">
        <v>16.413621460000002</v>
      </c>
      <c r="N6471">
        <v>1535.7035000000001</v>
      </c>
      <c r="O6471">
        <v>1302294.307</v>
      </c>
      <c r="P6471">
        <v>0</v>
      </c>
      <c r="Q6471">
        <f t="shared" si="101"/>
        <v>848.01155105787018</v>
      </c>
    </row>
    <row r="6472" spans="1:17" hidden="1" x14ac:dyDescent="0.25">
      <c r="A6472" s="1">
        <v>41731</v>
      </c>
      <c r="B6472" t="s">
        <v>17</v>
      </c>
      <c r="C6472" t="s">
        <v>29</v>
      </c>
      <c r="D6472">
        <v>109</v>
      </c>
      <c r="E6472" t="s">
        <v>30</v>
      </c>
      <c r="F6472" t="s">
        <v>20</v>
      </c>
      <c r="G6472" t="s">
        <v>21</v>
      </c>
      <c r="H6472">
        <v>2916.9127370000001</v>
      </c>
      <c r="I6472">
        <v>379.6869021</v>
      </c>
      <c r="J6472">
        <v>2251.8475469999998</v>
      </c>
      <c r="K6472">
        <v>337.49816049999998</v>
      </c>
      <c r="L6472">
        <v>665.06518949999997</v>
      </c>
      <c r="M6472">
        <v>16.465069790000001</v>
      </c>
      <c r="N6472">
        <v>1534.5713000000001</v>
      </c>
      <c r="O6472">
        <v>1297088.969</v>
      </c>
      <c r="P6472">
        <v>0</v>
      </c>
      <c r="Q6472">
        <f t="shared" si="101"/>
        <v>845.24516325829893</v>
      </c>
    </row>
    <row r="6473" spans="1:17" hidden="1" x14ac:dyDescent="0.25">
      <c r="A6473" s="1">
        <v>41732</v>
      </c>
      <c r="B6473" t="s">
        <v>17</v>
      </c>
      <c r="C6473" t="s">
        <v>29</v>
      </c>
      <c r="D6473">
        <v>109</v>
      </c>
      <c r="E6473" t="s">
        <v>30</v>
      </c>
      <c r="F6473" t="s">
        <v>20</v>
      </c>
      <c r="G6473" t="s">
        <v>21</v>
      </c>
      <c r="H6473">
        <v>2911.9947750000001</v>
      </c>
      <c r="I6473">
        <v>379.69993149999999</v>
      </c>
      <c r="J6473">
        <v>2248.223109</v>
      </c>
      <c r="K6473">
        <v>337.94397509999999</v>
      </c>
      <c r="L6473">
        <v>663.77166560000001</v>
      </c>
      <c r="M6473">
        <v>16.345392289999999</v>
      </c>
      <c r="N6473">
        <v>1539.2888</v>
      </c>
      <c r="O6473">
        <v>1301424.162</v>
      </c>
      <c r="P6473">
        <v>0</v>
      </c>
      <c r="Q6473">
        <f t="shared" si="101"/>
        <v>845.47107859161974</v>
      </c>
    </row>
    <row r="6474" spans="1:17" hidden="1" x14ac:dyDescent="0.25">
      <c r="A6474" s="1">
        <v>41733</v>
      </c>
      <c r="B6474" t="s">
        <v>17</v>
      </c>
      <c r="C6474" t="s">
        <v>29</v>
      </c>
      <c r="D6474">
        <v>109</v>
      </c>
      <c r="E6474" t="s">
        <v>30</v>
      </c>
      <c r="F6474" t="s">
        <v>20</v>
      </c>
      <c r="G6474" t="s">
        <v>21</v>
      </c>
      <c r="H6474">
        <v>2905.3604260000002</v>
      </c>
      <c r="I6474">
        <v>379.71569249999999</v>
      </c>
      <c r="J6474">
        <v>2244.6652589999999</v>
      </c>
      <c r="K6474">
        <v>335.6014639</v>
      </c>
      <c r="L6474">
        <v>660.69516739999995</v>
      </c>
      <c r="M6474">
        <v>16.134591669999999</v>
      </c>
      <c r="N6474">
        <v>1560.4232</v>
      </c>
      <c r="O6474">
        <v>1333873.6869999999</v>
      </c>
      <c r="P6474">
        <v>0</v>
      </c>
      <c r="Q6474">
        <f t="shared" si="101"/>
        <v>854.81533919772528</v>
      </c>
    </row>
    <row r="6475" spans="1:17" hidden="1" x14ac:dyDescent="0.25">
      <c r="A6475" s="1">
        <v>41734</v>
      </c>
      <c r="B6475" t="s">
        <v>17</v>
      </c>
      <c r="C6475" t="s">
        <v>29</v>
      </c>
      <c r="D6475">
        <v>109</v>
      </c>
      <c r="E6475" t="s">
        <v>30</v>
      </c>
      <c r="F6475" t="s">
        <v>20</v>
      </c>
      <c r="G6475" t="s">
        <v>21</v>
      </c>
      <c r="H6475">
        <v>2906.3953110000002</v>
      </c>
      <c r="I6475">
        <v>379.71857899999998</v>
      </c>
      <c r="J6475">
        <v>2245.6690170000002</v>
      </c>
      <c r="K6475">
        <v>336.20763740000001</v>
      </c>
      <c r="L6475">
        <v>660.72629429999995</v>
      </c>
      <c r="M6475">
        <v>16.135893830000001</v>
      </c>
      <c r="N6475">
        <v>1543.8176000000001</v>
      </c>
      <c r="O6475">
        <v>1313406.747</v>
      </c>
      <c r="P6475">
        <v>0</v>
      </c>
      <c r="Q6475">
        <f t="shared" si="101"/>
        <v>850.75254162149724</v>
      </c>
    </row>
    <row r="6476" spans="1:17" hidden="1" x14ac:dyDescent="0.25">
      <c r="A6476" s="1">
        <v>41735</v>
      </c>
      <c r="B6476" t="s">
        <v>17</v>
      </c>
      <c r="C6476" t="s">
        <v>29</v>
      </c>
      <c r="D6476">
        <v>109</v>
      </c>
      <c r="E6476" t="s">
        <v>30</v>
      </c>
      <c r="F6476" t="s">
        <v>20</v>
      </c>
      <c r="G6476" t="s">
        <v>21</v>
      </c>
      <c r="H6476">
        <v>2905.5863439999998</v>
      </c>
      <c r="I6476">
        <v>379.72882759999999</v>
      </c>
      <c r="J6476">
        <v>2246.0367209999999</v>
      </c>
      <c r="K6476">
        <v>333.09575239999998</v>
      </c>
      <c r="L6476">
        <v>659.54962290000003</v>
      </c>
      <c r="M6476">
        <v>16.087015690000001</v>
      </c>
      <c r="N6476">
        <v>1155.2843</v>
      </c>
      <c r="O6476">
        <v>1002582.128</v>
      </c>
      <c r="P6476">
        <v>0</v>
      </c>
      <c r="Q6476">
        <f t="shared" si="101"/>
        <v>867.82286230324428</v>
      </c>
    </row>
    <row r="6477" spans="1:17" hidden="1" x14ac:dyDescent="0.25">
      <c r="A6477" s="1">
        <v>41736</v>
      </c>
      <c r="B6477" t="s">
        <v>17</v>
      </c>
      <c r="C6477" t="s">
        <v>29</v>
      </c>
      <c r="D6477">
        <v>109</v>
      </c>
      <c r="E6477" t="s">
        <v>30</v>
      </c>
      <c r="F6477" t="s">
        <v>20</v>
      </c>
      <c r="G6477" t="s">
        <v>21</v>
      </c>
      <c r="H6477">
        <v>3001.085536</v>
      </c>
      <c r="I6477">
        <v>379.23932880000001</v>
      </c>
      <c r="J6477">
        <v>2315.5452150000001</v>
      </c>
      <c r="K6477">
        <v>221.12880079999999</v>
      </c>
      <c r="L6477">
        <v>685.54032099999995</v>
      </c>
      <c r="M6477">
        <v>18.536354589999998</v>
      </c>
      <c r="N6477">
        <v>1308.4458</v>
      </c>
      <c r="O6477">
        <v>1149781.716</v>
      </c>
      <c r="P6477">
        <v>0</v>
      </c>
      <c r="Q6477">
        <f t="shared" si="101"/>
        <v>878.73851251614701</v>
      </c>
    </row>
    <row r="6478" spans="1:17" hidden="1" x14ac:dyDescent="0.25">
      <c r="A6478" s="1">
        <v>41737</v>
      </c>
      <c r="B6478" t="s">
        <v>17</v>
      </c>
      <c r="C6478" t="s">
        <v>29</v>
      </c>
      <c r="D6478">
        <v>109</v>
      </c>
      <c r="E6478" t="s">
        <v>30</v>
      </c>
      <c r="F6478" t="s">
        <v>20</v>
      </c>
      <c r="G6478" t="s">
        <v>21</v>
      </c>
      <c r="H6478">
        <v>2898.681149</v>
      </c>
      <c r="I6478">
        <v>379.69236080000002</v>
      </c>
      <c r="J6478">
        <v>2243.8479819999998</v>
      </c>
      <c r="K6478">
        <v>319.93338010000002</v>
      </c>
      <c r="L6478">
        <v>654.83316779999996</v>
      </c>
      <c r="M6478">
        <v>15.88343875</v>
      </c>
      <c r="N6478">
        <v>1513.1853000000001</v>
      </c>
      <c r="O6478">
        <v>1303539.6910000001</v>
      </c>
      <c r="P6478">
        <v>0</v>
      </c>
      <c r="Q6478">
        <f t="shared" si="101"/>
        <v>861.45410677727307</v>
      </c>
    </row>
    <row r="6479" spans="1:17" hidden="1" x14ac:dyDescent="0.25">
      <c r="A6479" s="1">
        <v>41738</v>
      </c>
      <c r="B6479" t="s">
        <v>17</v>
      </c>
      <c r="C6479" t="s">
        <v>29</v>
      </c>
      <c r="D6479">
        <v>109</v>
      </c>
      <c r="E6479" t="s">
        <v>30</v>
      </c>
      <c r="F6479" t="s">
        <v>20</v>
      </c>
      <c r="G6479" t="s">
        <v>21</v>
      </c>
      <c r="H6479">
        <v>2901.5490439999999</v>
      </c>
      <c r="I6479">
        <v>379.70185750000002</v>
      </c>
      <c r="J6479">
        <v>2243.4159570000002</v>
      </c>
      <c r="K6479">
        <v>330.69942170000002</v>
      </c>
      <c r="L6479">
        <v>658.13308689999997</v>
      </c>
      <c r="M6479">
        <v>15.968598330000001</v>
      </c>
      <c r="N6479">
        <v>1566.8389999999999</v>
      </c>
      <c r="O6479">
        <v>1335170.9620000001</v>
      </c>
      <c r="P6479">
        <v>0</v>
      </c>
      <c r="Q6479">
        <f t="shared" si="101"/>
        <v>852.14304851998202</v>
      </c>
    </row>
    <row r="6480" spans="1:17" hidden="1" x14ac:dyDescent="0.25">
      <c r="A6480" s="1">
        <v>41739</v>
      </c>
      <c r="B6480" t="s">
        <v>17</v>
      </c>
      <c r="C6480" t="s">
        <v>29</v>
      </c>
      <c r="D6480">
        <v>109</v>
      </c>
      <c r="E6480" t="s">
        <v>30</v>
      </c>
      <c r="F6480" t="s">
        <v>20</v>
      </c>
      <c r="G6480" t="s">
        <v>21</v>
      </c>
      <c r="H6480">
        <v>2945.4341789999999</v>
      </c>
      <c r="I6480">
        <v>379.56607559999998</v>
      </c>
      <c r="J6480">
        <v>2270.8724099999999</v>
      </c>
      <c r="K6480">
        <v>295.33627080000002</v>
      </c>
      <c r="L6480">
        <v>674.56176879999998</v>
      </c>
      <c r="M6480">
        <v>17.338118779999999</v>
      </c>
      <c r="N6480">
        <v>1384.2402999999999</v>
      </c>
      <c r="O6480">
        <v>1265045.747</v>
      </c>
      <c r="P6480">
        <v>0</v>
      </c>
      <c r="Q6480">
        <f t="shared" si="101"/>
        <v>913.89171880055801</v>
      </c>
    </row>
    <row r="6481" spans="1:17" hidden="1" x14ac:dyDescent="0.25">
      <c r="A6481" s="1">
        <v>41740</v>
      </c>
      <c r="B6481" t="s">
        <v>17</v>
      </c>
      <c r="C6481" t="s">
        <v>29</v>
      </c>
      <c r="D6481">
        <v>109</v>
      </c>
      <c r="E6481" t="s">
        <v>30</v>
      </c>
      <c r="F6481" t="s">
        <v>20</v>
      </c>
      <c r="G6481" t="s">
        <v>21</v>
      </c>
      <c r="H6481">
        <v>2901.1441620000001</v>
      </c>
      <c r="I6481">
        <v>379.73750539999997</v>
      </c>
      <c r="J6481">
        <v>2242.519468</v>
      </c>
      <c r="K6481">
        <v>328.07850739999998</v>
      </c>
      <c r="L6481">
        <v>658.62469429999999</v>
      </c>
      <c r="M6481">
        <v>15.93311521</v>
      </c>
      <c r="N6481">
        <v>1578.9158</v>
      </c>
      <c r="O6481">
        <v>1341569.0870000001</v>
      </c>
      <c r="P6481">
        <v>0</v>
      </c>
      <c r="Q6481">
        <f t="shared" si="101"/>
        <v>849.67740965034363</v>
      </c>
    </row>
    <row r="6482" spans="1:17" hidden="1" x14ac:dyDescent="0.25">
      <c r="A6482" s="1">
        <v>41741</v>
      </c>
      <c r="B6482" t="s">
        <v>17</v>
      </c>
      <c r="C6482" t="s">
        <v>29</v>
      </c>
      <c r="D6482">
        <v>109</v>
      </c>
      <c r="E6482" t="s">
        <v>30</v>
      </c>
      <c r="F6482" t="s">
        <v>20</v>
      </c>
      <c r="G6482" t="s">
        <v>21</v>
      </c>
      <c r="H6482">
        <v>2899.4810000000002</v>
      </c>
      <c r="I6482">
        <v>379.76626649999997</v>
      </c>
      <c r="J6482">
        <v>2241.089919</v>
      </c>
      <c r="K6482">
        <v>326.68736230000002</v>
      </c>
      <c r="L6482">
        <v>658.39108109999995</v>
      </c>
      <c r="M6482">
        <v>15.91261375</v>
      </c>
      <c r="N6482">
        <v>1569.4808</v>
      </c>
      <c r="O6482">
        <v>1335109.54</v>
      </c>
      <c r="P6482">
        <v>0</v>
      </c>
      <c r="Q6482">
        <f t="shared" si="101"/>
        <v>850.6695590032067</v>
      </c>
    </row>
    <row r="6483" spans="1:17" hidden="1" x14ac:dyDescent="0.25">
      <c r="A6483" s="1">
        <v>41742</v>
      </c>
      <c r="B6483" t="s">
        <v>17</v>
      </c>
      <c r="C6483" t="s">
        <v>29</v>
      </c>
      <c r="D6483">
        <v>109</v>
      </c>
      <c r="E6483" t="s">
        <v>30</v>
      </c>
      <c r="F6483" t="s">
        <v>20</v>
      </c>
      <c r="G6483" t="s">
        <v>21</v>
      </c>
      <c r="H6483">
        <v>2904.6001099999999</v>
      </c>
      <c r="I6483">
        <v>379.78973059999998</v>
      </c>
      <c r="J6483">
        <v>2245.6885029999999</v>
      </c>
      <c r="K6483">
        <v>323.04815230000003</v>
      </c>
      <c r="L6483">
        <v>658.911607</v>
      </c>
      <c r="M6483">
        <v>15.95575771</v>
      </c>
      <c r="N6483">
        <v>1552.6865</v>
      </c>
      <c r="O6483">
        <v>1326290.1880000001</v>
      </c>
      <c r="P6483">
        <v>0</v>
      </c>
      <c r="Q6483">
        <f t="shared" si="101"/>
        <v>854.19058386866891</v>
      </c>
    </row>
    <row r="6484" spans="1:17" hidden="1" x14ac:dyDescent="0.25">
      <c r="A6484" s="1">
        <v>41743</v>
      </c>
      <c r="B6484" t="s">
        <v>17</v>
      </c>
      <c r="C6484" t="s">
        <v>29</v>
      </c>
      <c r="D6484">
        <v>109</v>
      </c>
      <c r="E6484" t="s">
        <v>30</v>
      </c>
      <c r="F6484" t="s">
        <v>20</v>
      </c>
      <c r="G6484" t="s">
        <v>21</v>
      </c>
      <c r="H6484">
        <v>2905.4914610000001</v>
      </c>
      <c r="I6484">
        <v>379.79607110000001</v>
      </c>
      <c r="J6484">
        <v>2247.595487</v>
      </c>
      <c r="K6484">
        <v>322.60430200000002</v>
      </c>
      <c r="L6484">
        <v>657.89597449999997</v>
      </c>
      <c r="M6484">
        <v>15.889720000000001</v>
      </c>
      <c r="N6484">
        <v>1556.6492000000001</v>
      </c>
      <c r="O6484">
        <v>1325490.29</v>
      </c>
      <c r="P6484">
        <v>0</v>
      </c>
      <c r="Q6484">
        <f t="shared" si="101"/>
        <v>851.50224597809188</v>
      </c>
    </row>
    <row r="6485" spans="1:17" hidden="1" x14ac:dyDescent="0.25">
      <c r="A6485" s="1">
        <v>41744</v>
      </c>
      <c r="B6485" t="s">
        <v>17</v>
      </c>
      <c r="C6485" t="s">
        <v>29</v>
      </c>
      <c r="D6485">
        <v>109</v>
      </c>
      <c r="E6485" t="s">
        <v>30</v>
      </c>
      <c r="F6485" t="s">
        <v>20</v>
      </c>
      <c r="G6485" t="s">
        <v>21</v>
      </c>
      <c r="H6485">
        <v>2903.1498320000001</v>
      </c>
      <c r="I6485">
        <v>379.8049694</v>
      </c>
      <c r="J6485">
        <v>2247.2433409999999</v>
      </c>
      <c r="K6485">
        <v>327.99908360000001</v>
      </c>
      <c r="L6485">
        <v>655.90649099999996</v>
      </c>
      <c r="M6485">
        <v>15.75461688</v>
      </c>
      <c r="N6485">
        <v>1557.9701</v>
      </c>
      <c r="O6485">
        <v>1327305.0630000001</v>
      </c>
      <c r="P6485">
        <v>0</v>
      </c>
      <c r="Q6485">
        <f t="shared" si="101"/>
        <v>851.94514516035963</v>
      </c>
    </row>
    <row r="6486" spans="1:17" hidden="1" x14ac:dyDescent="0.25">
      <c r="A6486" s="1">
        <v>41745</v>
      </c>
      <c r="B6486" t="s">
        <v>17</v>
      </c>
      <c r="C6486" t="s">
        <v>29</v>
      </c>
      <c r="D6486">
        <v>109</v>
      </c>
      <c r="E6486" t="s">
        <v>30</v>
      </c>
      <c r="F6486" t="s">
        <v>20</v>
      </c>
      <c r="G6486" t="s">
        <v>21</v>
      </c>
      <c r="H6486">
        <v>2892.760585</v>
      </c>
      <c r="I6486">
        <v>379.63501500000001</v>
      </c>
      <c r="J6486">
        <v>2238.3908919999999</v>
      </c>
      <c r="K6486">
        <v>327.34105249999999</v>
      </c>
      <c r="L6486">
        <v>654.36969339999996</v>
      </c>
      <c r="M6486">
        <v>15.64377792</v>
      </c>
      <c r="N6486">
        <v>1559.8570999999999</v>
      </c>
      <c r="O6486">
        <v>1337380.389</v>
      </c>
      <c r="P6486">
        <v>0</v>
      </c>
      <c r="Q6486">
        <f t="shared" si="101"/>
        <v>857.3736587793843</v>
      </c>
    </row>
    <row r="6487" spans="1:17" hidden="1" x14ac:dyDescent="0.25">
      <c r="A6487" s="1">
        <v>41746</v>
      </c>
      <c r="B6487" t="s">
        <v>17</v>
      </c>
      <c r="C6487" t="s">
        <v>29</v>
      </c>
      <c r="D6487">
        <v>109</v>
      </c>
      <c r="E6487" t="s">
        <v>30</v>
      </c>
      <c r="F6487" t="s">
        <v>20</v>
      </c>
      <c r="G6487" t="s">
        <v>21</v>
      </c>
      <c r="H6487">
        <v>2903.2526760000001</v>
      </c>
      <c r="I6487">
        <v>379.80709330000002</v>
      </c>
      <c r="J6487">
        <v>2249.6954030000002</v>
      </c>
      <c r="K6487">
        <v>327.50586920000001</v>
      </c>
      <c r="L6487">
        <v>653.55727349999995</v>
      </c>
      <c r="M6487">
        <v>15.588558750000001</v>
      </c>
      <c r="N6487">
        <v>1572.9403</v>
      </c>
      <c r="O6487">
        <v>1336115.5900000001</v>
      </c>
      <c r="P6487">
        <v>0</v>
      </c>
      <c r="Q6487">
        <f t="shared" si="101"/>
        <v>849.43820817611459</v>
      </c>
    </row>
    <row r="6488" spans="1:17" hidden="1" x14ac:dyDescent="0.25">
      <c r="A6488" s="1">
        <v>41747</v>
      </c>
      <c r="B6488" t="s">
        <v>17</v>
      </c>
      <c r="C6488" t="s">
        <v>29</v>
      </c>
      <c r="D6488">
        <v>109</v>
      </c>
      <c r="E6488" t="s">
        <v>30</v>
      </c>
      <c r="F6488" t="s">
        <v>20</v>
      </c>
      <c r="G6488" t="s">
        <v>21</v>
      </c>
      <c r="H6488">
        <v>2902.267531</v>
      </c>
      <c r="I6488">
        <v>379.808401</v>
      </c>
      <c r="J6488">
        <v>2249.883069</v>
      </c>
      <c r="K6488">
        <v>328.52158209999999</v>
      </c>
      <c r="L6488">
        <v>652.38446220000003</v>
      </c>
      <c r="M6488">
        <v>15.51368167</v>
      </c>
      <c r="N6488">
        <v>1554.7621999999999</v>
      </c>
      <c r="O6488">
        <v>1328179.091</v>
      </c>
      <c r="P6488">
        <v>0</v>
      </c>
      <c r="Q6488">
        <f t="shared" si="101"/>
        <v>854.26510304919952</v>
      </c>
    </row>
    <row r="6489" spans="1:17" hidden="1" x14ac:dyDescent="0.25">
      <c r="A6489" s="1">
        <v>41748</v>
      </c>
      <c r="B6489" t="s">
        <v>17</v>
      </c>
      <c r="C6489" t="s">
        <v>29</v>
      </c>
      <c r="D6489">
        <v>109</v>
      </c>
      <c r="E6489" t="s">
        <v>30</v>
      </c>
      <c r="F6489" t="s">
        <v>20</v>
      </c>
      <c r="G6489" t="s">
        <v>21</v>
      </c>
      <c r="H6489">
        <v>2893.0013269999999</v>
      </c>
      <c r="I6489">
        <v>379.82330000000002</v>
      </c>
      <c r="J6489">
        <v>2244.9143600000002</v>
      </c>
      <c r="K6489">
        <v>332.40797179999998</v>
      </c>
      <c r="L6489">
        <v>648.08696729999997</v>
      </c>
      <c r="M6489">
        <v>15.22285271</v>
      </c>
      <c r="N6489">
        <v>1581.2430999999999</v>
      </c>
      <c r="O6489">
        <v>1342696.216</v>
      </c>
      <c r="P6489">
        <v>0</v>
      </c>
      <c r="Q6489">
        <f t="shared" si="101"/>
        <v>849.13965221413457</v>
      </c>
    </row>
    <row r="6490" spans="1:17" hidden="1" x14ac:dyDescent="0.25">
      <c r="A6490" s="1">
        <v>41749</v>
      </c>
      <c r="B6490" t="s">
        <v>17</v>
      </c>
      <c r="C6490" t="s">
        <v>29</v>
      </c>
      <c r="D6490">
        <v>109</v>
      </c>
      <c r="E6490" t="s">
        <v>30</v>
      </c>
      <c r="F6490" t="s">
        <v>20</v>
      </c>
      <c r="G6490" t="s">
        <v>21</v>
      </c>
      <c r="H6490">
        <v>2892.313275</v>
      </c>
      <c r="I6490">
        <v>379.82149520000002</v>
      </c>
      <c r="J6490">
        <v>2245.401433</v>
      </c>
      <c r="K6490">
        <v>331.19662670000002</v>
      </c>
      <c r="L6490">
        <v>646.91184199999998</v>
      </c>
      <c r="M6490">
        <v>15.12389125</v>
      </c>
      <c r="N6490">
        <v>1578.79</v>
      </c>
      <c r="O6490">
        <v>1341307.8670000001</v>
      </c>
      <c r="P6490">
        <v>0</v>
      </c>
      <c r="Q6490">
        <f t="shared" si="101"/>
        <v>849.57965720583491</v>
      </c>
    </row>
    <row r="6491" spans="1:17" hidden="1" x14ac:dyDescent="0.25">
      <c r="A6491" s="1">
        <v>41750</v>
      </c>
      <c r="B6491" t="s">
        <v>17</v>
      </c>
      <c r="C6491" t="s">
        <v>29</v>
      </c>
      <c r="D6491">
        <v>109</v>
      </c>
      <c r="E6491" t="s">
        <v>30</v>
      </c>
      <c r="F6491" t="s">
        <v>20</v>
      </c>
      <c r="G6491" t="s">
        <v>21</v>
      </c>
      <c r="H6491">
        <v>2896.9054219999998</v>
      </c>
      <c r="I6491">
        <v>379.80897959999999</v>
      </c>
      <c r="J6491">
        <v>2249.2125740000001</v>
      </c>
      <c r="K6491">
        <v>328.19021479999998</v>
      </c>
      <c r="L6491">
        <v>647.69284819999996</v>
      </c>
      <c r="M6491">
        <v>15.97897854</v>
      </c>
      <c r="N6491">
        <v>1563.3795</v>
      </c>
      <c r="O6491">
        <v>1361541.827</v>
      </c>
      <c r="P6491">
        <v>0</v>
      </c>
      <c r="Q6491">
        <f t="shared" si="101"/>
        <v>870.89655902485606</v>
      </c>
    </row>
    <row r="6492" spans="1:17" hidden="1" x14ac:dyDescent="0.25">
      <c r="A6492" s="1">
        <v>41751</v>
      </c>
      <c r="B6492" t="s">
        <v>17</v>
      </c>
      <c r="C6492" t="s">
        <v>29</v>
      </c>
      <c r="D6492">
        <v>109</v>
      </c>
      <c r="E6492" t="s">
        <v>30</v>
      </c>
      <c r="F6492" t="s">
        <v>20</v>
      </c>
      <c r="G6492" t="s">
        <v>21</v>
      </c>
      <c r="H6492">
        <v>2899.561209</v>
      </c>
      <c r="I6492">
        <v>379.80206500000003</v>
      </c>
      <c r="J6492">
        <v>2251.284431</v>
      </c>
      <c r="K6492">
        <v>323.25837209999997</v>
      </c>
      <c r="L6492">
        <v>648.27677830000005</v>
      </c>
      <c r="M6492">
        <v>16.389119999999998</v>
      </c>
      <c r="N6492">
        <v>1493.3089</v>
      </c>
      <c r="O6492">
        <v>1200252.95</v>
      </c>
      <c r="P6492">
        <v>0</v>
      </c>
      <c r="Q6492">
        <f t="shared" si="101"/>
        <v>803.75396543876491</v>
      </c>
    </row>
    <row r="6493" spans="1:17" hidden="1" x14ac:dyDescent="0.25">
      <c r="A6493" s="1">
        <v>41752</v>
      </c>
      <c r="B6493" t="s">
        <v>17</v>
      </c>
      <c r="C6493" t="s">
        <v>29</v>
      </c>
      <c r="D6493">
        <v>109</v>
      </c>
      <c r="E6493" t="s">
        <v>30</v>
      </c>
      <c r="F6493" t="s">
        <v>20</v>
      </c>
      <c r="G6493" t="s">
        <v>21</v>
      </c>
      <c r="H6493">
        <v>2896.72199</v>
      </c>
      <c r="I6493">
        <v>379.80658019999998</v>
      </c>
      <c r="J6493">
        <v>2249.4840770000001</v>
      </c>
      <c r="K6493">
        <v>319.60542989999999</v>
      </c>
      <c r="L6493">
        <v>647.23791289999997</v>
      </c>
      <c r="M6493">
        <v>16.291806690000001</v>
      </c>
      <c r="N6493">
        <v>1370.9684</v>
      </c>
      <c r="O6493">
        <v>1093096.6229999999</v>
      </c>
      <c r="P6493">
        <v>0</v>
      </c>
      <c r="Q6493">
        <f t="shared" si="101"/>
        <v>797.31715406423655</v>
      </c>
    </row>
    <row r="6494" spans="1:17" hidden="1" x14ac:dyDescent="0.25">
      <c r="A6494" s="1">
        <v>41753</v>
      </c>
      <c r="B6494" t="s">
        <v>17</v>
      </c>
      <c r="C6494" t="s">
        <v>29</v>
      </c>
      <c r="D6494">
        <v>109</v>
      </c>
      <c r="E6494" t="s">
        <v>30</v>
      </c>
      <c r="F6494" t="s">
        <v>20</v>
      </c>
      <c r="G6494" t="s">
        <v>21</v>
      </c>
      <c r="H6494">
        <v>2972.4655819999998</v>
      </c>
      <c r="I6494">
        <v>379.44015409999997</v>
      </c>
      <c r="J6494">
        <v>2301.2185960000002</v>
      </c>
      <c r="K6494">
        <v>244.0834729</v>
      </c>
      <c r="L6494">
        <v>671.24698560000002</v>
      </c>
      <c r="M6494">
        <v>17.664526070000001</v>
      </c>
      <c r="N6494">
        <v>1210.4476</v>
      </c>
      <c r="O6494">
        <v>971783.93700000003</v>
      </c>
      <c r="P6494">
        <v>0</v>
      </c>
      <c r="Q6494">
        <f t="shared" si="101"/>
        <v>802.83023982202951</v>
      </c>
    </row>
    <row r="6495" spans="1:17" hidden="1" x14ac:dyDescent="0.25">
      <c r="A6495" s="1">
        <v>41754</v>
      </c>
      <c r="B6495" t="s">
        <v>17</v>
      </c>
      <c r="C6495" t="s">
        <v>29</v>
      </c>
      <c r="D6495">
        <v>109</v>
      </c>
      <c r="E6495" t="s">
        <v>30</v>
      </c>
      <c r="F6495" t="s">
        <v>20</v>
      </c>
      <c r="G6495" t="s">
        <v>21</v>
      </c>
      <c r="H6495">
        <v>2896.3640829999999</v>
      </c>
      <c r="I6495">
        <v>379.7724058</v>
      </c>
      <c r="J6495">
        <v>2245.2959729999998</v>
      </c>
      <c r="K6495">
        <v>308.64978819999999</v>
      </c>
      <c r="L6495">
        <v>651.06810989999997</v>
      </c>
      <c r="M6495">
        <v>16.262746880000002</v>
      </c>
      <c r="N6495">
        <v>1555.0767000000001</v>
      </c>
      <c r="O6495">
        <v>1244477.8489999999</v>
      </c>
      <c r="P6495">
        <v>0</v>
      </c>
      <c r="Q6495">
        <f t="shared" si="101"/>
        <v>800.26782537478687</v>
      </c>
    </row>
    <row r="6496" spans="1:17" hidden="1" x14ac:dyDescent="0.25">
      <c r="A6496" s="1">
        <v>41755</v>
      </c>
      <c r="B6496" t="s">
        <v>17</v>
      </c>
      <c r="C6496" t="s">
        <v>29</v>
      </c>
      <c r="D6496">
        <v>109</v>
      </c>
      <c r="E6496" t="s">
        <v>30</v>
      </c>
      <c r="F6496" t="s">
        <v>20</v>
      </c>
      <c r="G6496" t="s">
        <v>21</v>
      </c>
      <c r="H6496">
        <v>2904.8824760000002</v>
      </c>
      <c r="I6496">
        <v>379.77404080000002</v>
      </c>
      <c r="J6496">
        <v>2254.7699309999998</v>
      </c>
      <c r="K6496">
        <v>306.87397929999997</v>
      </c>
      <c r="L6496">
        <v>650.11254480000002</v>
      </c>
      <c r="M6496">
        <v>16.170905000000001</v>
      </c>
      <c r="N6496">
        <v>1535.2003</v>
      </c>
      <c r="O6496">
        <v>1233062.5349999999</v>
      </c>
      <c r="P6496">
        <v>0</v>
      </c>
      <c r="Q6496">
        <f t="shared" si="101"/>
        <v>803.19326084029558</v>
      </c>
    </row>
    <row r="6497" spans="1:17" hidden="1" x14ac:dyDescent="0.25">
      <c r="A6497" s="1">
        <v>41756</v>
      </c>
      <c r="B6497" t="s">
        <v>17</v>
      </c>
      <c r="C6497" t="s">
        <v>29</v>
      </c>
      <c r="D6497">
        <v>109</v>
      </c>
      <c r="E6497" t="s">
        <v>30</v>
      </c>
      <c r="F6497" t="s">
        <v>20</v>
      </c>
      <c r="G6497" t="s">
        <v>21</v>
      </c>
      <c r="H6497">
        <v>2907.7378039999999</v>
      </c>
      <c r="I6497">
        <v>379.77638439999998</v>
      </c>
      <c r="J6497">
        <v>2260.7277819999999</v>
      </c>
      <c r="K6497">
        <v>310.5491523</v>
      </c>
      <c r="L6497">
        <v>647.01002210000001</v>
      </c>
      <c r="M6497">
        <v>15.93122063</v>
      </c>
      <c r="N6497">
        <v>1529.2248</v>
      </c>
      <c r="O6497">
        <v>1236858.344</v>
      </c>
      <c r="P6497">
        <v>0</v>
      </c>
      <c r="Q6497">
        <f t="shared" si="101"/>
        <v>808.81394547093407</v>
      </c>
    </row>
    <row r="6498" spans="1:17" hidden="1" x14ac:dyDescent="0.25">
      <c r="A6498" s="1">
        <v>41757</v>
      </c>
      <c r="B6498" t="s">
        <v>17</v>
      </c>
      <c r="C6498" t="s">
        <v>29</v>
      </c>
      <c r="D6498">
        <v>109</v>
      </c>
      <c r="E6498" t="s">
        <v>30</v>
      </c>
      <c r="F6498" t="s">
        <v>20</v>
      </c>
      <c r="G6498" t="s">
        <v>21</v>
      </c>
      <c r="H6498">
        <v>2903.2773350000002</v>
      </c>
      <c r="I6498">
        <v>379.79142669999999</v>
      </c>
      <c r="J6498">
        <v>2260.9283679999999</v>
      </c>
      <c r="K6498">
        <v>317.02680980000002</v>
      </c>
      <c r="L6498">
        <v>642.34896690000005</v>
      </c>
      <c r="M6498">
        <v>15.600401039999999</v>
      </c>
      <c r="N6498">
        <v>1547.1513</v>
      </c>
      <c r="O6498">
        <v>1244750.7180000001</v>
      </c>
      <c r="P6498">
        <v>0</v>
      </c>
      <c r="Q6498">
        <f t="shared" si="101"/>
        <v>804.54362672868524</v>
      </c>
    </row>
    <row r="6499" spans="1:17" hidden="1" x14ac:dyDescent="0.25">
      <c r="A6499" s="1">
        <v>41758</v>
      </c>
      <c r="B6499" t="s">
        <v>17</v>
      </c>
      <c r="C6499" t="s">
        <v>29</v>
      </c>
      <c r="D6499">
        <v>109</v>
      </c>
      <c r="E6499" t="s">
        <v>30</v>
      </c>
      <c r="F6499" t="s">
        <v>20</v>
      </c>
      <c r="G6499" t="s">
        <v>21</v>
      </c>
      <c r="H6499">
        <v>2900.2353050000002</v>
      </c>
      <c r="I6499">
        <v>379.79786150000001</v>
      </c>
      <c r="J6499">
        <v>2260.0986360000002</v>
      </c>
      <c r="K6499">
        <v>313.14103030000001</v>
      </c>
      <c r="L6499">
        <v>640.13666860000001</v>
      </c>
      <c r="M6499">
        <v>15.44376542</v>
      </c>
      <c r="N6499">
        <v>1497.3974000000001</v>
      </c>
      <c r="O6499">
        <v>1214405.426</v>
      </c>
      <c r="P6499">
        <v>0</v>
      </c>
      <c r="Q6499">
        <f t="shared" si="101"/>
        <v>811.01077509550896</v>
      </c>
    </row>
    <row r="6500" spans="1:17" hidden="1" x14ac:dyDescent="0.25">
      <c r="A6500" s="1">
        <v>41759</v>
      </c>
      <c r="B6500" t="s">
        <v>17</v>
      </c>
      <c r="C6500" t="s">
        <v>29</v>
      </c>
      <c r="D6500">
        <v>109</v>
      </c>
      <c r="E6500" t="s">
        <v>30</v>
      </c>
      <c r="F6500" t="s">
        <v>20</v>
      </c>
      <c r="G6500" t="s">
        <v>21</v>
      </c>
      <c r="H6500">
        <v>2899.6197769999999</v>
      </c>
      <c r="I6500">
        <v>379.79997020000002</v>
      </c>
      <c r="J6500">
        <v>2260.041941</v>
      </c>
      <c r="K6500">
        <v>311.9334824</v>
      </c>
      <c r="L6500">
        <v>639.57783559999996</v>
      </c>
      <c r="M6500">
        <v>15.403245829999999</v>
      </c>
      <c r="N6500">
        <v>1449.9078999999999</v>
      </c>
      <c r="O6500">
        <v>1175861.003</v>
      </c>
      <c r="P6500">
        <v>0</v>
      </c>
      <c r="Q6500">
        <f t="shared" si="101"/>
        <v>810.99013461475727</v>
      </c>
    </row>
    <row r="6501" spans="1:17" hidden="1" x14ac:dyDescent="0.25">
      <c r="A6501" s="1">
        <v>41760</v>
      </c>
      <c r="B6501" t="s">
        <v>17</v>
      </c>
      <c r="C6501" t="s">
        <v>29</v>
      </c>
      <c r="D6501">
        <v>109</v>
      </c>
      <c r="E6501" t="s">
        <v>30</v>
      </c>
      <c r="F6501" t="s">
        <v>20</v>
      </c>
      <c r="G6501" t="s">
        <v>21</v>
      </c>
      <c r="H6501">
        <v>2890.1166280000002</v>
      </c>
      <c r="I6501">
        <v>379.81867829999999</v>
      </c>
      <c r="J6501">
        <v>2255.1183179999998</v>
      </c>
      <c r="K6501">
        <v>315.94329729999998</v>
      </c>
      <c r="L6501">
        <v>634.99830970000005</v>
      </c>
      <c r="M6501">
        <v>15.085912499999999</v>
      </c>
      <c r="N6501">
        <v>1441.7309</v>
      </c>
      <c r="O6501">
        <v>1164815.986</v>
      </c>
      <c r="P6501">
        <v>0</v>
      </c>
      <c r="Q6501">
        <f t="shared" si="101"/>
        <v>807.92884858054992</v>
      </c>
    </row>
    <row r="6502" spans="1:17" hidden="1" x14ac:dyDescent="0.25">
      <c r="A6502" s="1">
        <v>41761</v>
      </c>
      <c r="B6502" t="s">
        <v>17</v>
      </c>
      <c r="C6502" t="s">
        <v>29</v>
      </c>
      <c r="D6502">
        <v>109</v>
      </c>
      <c r="E6502" t="s">
        <v>30</v>
      </c>
      <c r="F6502" t="s">
        <v>20</v>
      </c>
      <c r="G6502" t="s">
        <v>21</v>
      </c>
      <c r="H6502">
        <v>2893.3033260000002</v>
      </c>
      <c r="I6502">
        <v>379.80968899999999</v>
      </c>
      <c r="J6502">
        <v>2257.218124</v>
      </c>
      <c r="K6502">
        <v>311.94737220000002</v>
      </c>
      <c r="L6502">
        <v>636.08520250000004</v>
      </c>
      <c r="M6502">
        <v>15.04478417</v>
      </c>
      <c r="N6502">
        <v>1430.9121</v>
      </c>
      <c r="O6502">
        <v>1157949.077</v>
      </c>
      <c r="P6502">
        <v>0</v>
      </c>
      <c r="Q6502">
        <f t="shared" si="101"/>
        <v>809.2384409915885</v>
      </c>
    </row>
    <row r="6503" spans="1:17" hidden="1" x14ac:dyDescent="0.25">
      <c r="A6503" s="1">
        <v>41762</v>
      </c>
      <c r="B6503" t="s">
        <v>17</v>
      </c>
      <c r="C6503" t="s">
        <v>29</v>
      </c>
      <c r="D6503">
        <v>109</v>
      </c>
      <c r="E6503" t="s">
        <v>30</v>
      </c>
      <c r="F6503" t="s">
        <v>20</v>
      </c>
      <c r="G6503" t="s">
        <v>21</v>
      </c>
      <c r="H6503">
        <v>2901.3621779999999</v>
      </c>
      <c r="I6503">
        <v>379.79166190000001</v>
      </c>
      <c r="J6503">
        <v>2263.0442360000002</v>
      </c>
      <c r="K6503">
        <v>309.70288090000003</v>
      </c>
      <c r="L6503">
        <v>638.3179427</v>
      </c>
      <c r="M6503">
        <v>15.33379833</v>
      </c>
      <c r="N6503">
        <v>1418.8982000000001</v>
      </c>
      <c r="O6503">
        <v>1128126.9310000001</v>
      </c>
      <c r="P6503">
        <v>0</v>
      </c>
      <c r="Q6503">
        <f t="shared" si="101"/>
        <v>795.07249427760223</v>
      </c>
    </row>
    <row r="6504" spans="1:17" hidden="1" x14ac:dyDescent="0.25">
      <c r="A6504" s="1">
        <v>41763</v>
      </c>
      <c r="B6504" t="s">
        <v>17</v>
      </c>
      <c r="C6504" t="s">
        <v>29</v>
      </c>
      <c r="D6504">
        <v>109</v>
      </c>
      <c r="E6504" t="s">
        <v>30</v>
      </c>
      <c r="F6504" t="s">
        <v>20</v>
      </c>
      <c r="G6504" t="s">
        <v>21</v>
      </c>
      <c r="H6504">
        <v>2896.339532</v>
      </c>
      <c r="I6504">
        <v>379.79920809999999</v>
      </c>
      <c r="J6504">
        <v>2260.4848529999999</v>
      </c>
      <c r="K6504">
        <v>307.98734359999997</v>
      </c>
      <c r="L6504">
        <v>635.85467970000002</v>
      </c>
      <c r="M6504">
        <v>15.15491875</v>
      </c>
      <c r="N6504">
        <v>1413.6146000000001</v>
      </c>
      <c r="O6504">
        <v>1139678.1499999999</v>
      </c>
      <c r="P6504">
        <v>0</v>
      </c>
      <c r="Q6504">
        <f t="shared" si="101"/>
        <v>806.21560501709575</v>
      </c>
    </row>
    <row r="6505" spans="1:17" hidden="1" x14ac:dyDescent="0.25">
      <c r="A6505" s="1">
        <v>41764</v>
      </c>
      <c r="B6505" t="s">
        <v>17</v>
      </c>
      <c r="C6505" t="s">
        <v>29</v>
      </c>
      <c r="D6505">
        <v>109</v>
      </c>
      <c r="E6505" t="s">
        <v>30</v>
      </c>
      <c r="F6505" t="s">
        <v>20</v>
      </c>
      <c r="G6505" t="s">
        <v>21</v>
      </c>
      <c r="H6505">
        <v>2900.455962</v>
      </c>
      <c r="I6505">
        <v>379.78801979999997</v>
      </c>
      <c r="J6505">
        <v>2263.6096240000002</v>
      </c>
      <c r="K6505">
        <v>303.68708470000001</v>
      </c>
      <c r="L6505">
        <v>636.84633770000005</v>
      </c>
      <c r="M6505">
        <v>15.214642080000001</v>
      </c>
      <c r="N6505">
        <v>1625.2102</v>
      </c>
      <c r="O6505">
        <v>1320500.9879999999</v>
      </c>
      <c r="P6505">
        <v>0</v>
      </c>
      <c r="Q6505">
        <f t="shared" si="101"/>
        <v>812.51089120656513</v>
      </c>
    </row>
    <row r="6506" spans="1:17" hidden="1" x14ac:dyDescent="0.25">
      <c r="A6506" s="1">
        <v>41765</v>
      </c>
      <c r="B6506" t="s">
        <v>17</v>
      </c>
      <c r="C6506" t="s">
        <v>29</v>
      </c>
      <c r="D6506">
        <v>109</v>
      </c>
      <c r="E6506" t="s">
        <v>30</v>
      </c>
      <c r="F6506" t="s">
        <v>20</v>
      </c>
      <c r="G6506" t="s">
        <v>21</v>
      </c>
      <c r="H6506">
        <v>2898.8902240000002</v>
      </c>
      <c r="I6506">
        <v>379.78871349999997</v>
      </c>
      <c r="J6506">
        <v>2263.5895989999999</v>
      </c>
      <c r="K6506">
        <v>300.35684250000003</v>
      </c>
      <c r="L6506">
        <v>635.30062559999999</v>
      </c>
      <c r="M6506">
        <v>15.049189999999999</v>
      </c>
      <c r="N6506">
        <v>1597.9745</v>
      </c>
      <c r="O6506">
        <v>1296234.3559999999</v>
      </c>
      <c r="P6506">
        <v>0</v>
      </c>
      <c r="Q6506">
        <f t="shared" si="101"/>
        <v>811.17336728464682</v>
      </c>
    </row>
    <row r="6507" spans="1:17" hidden="1" x14ac:dyDescent="0.25">
      <c r="A6507" s="1">
        <v>41766</v>
      </c>
      <c r="B6507" t="s">
        <v>17</v>
      </c>
      <c r="C6507" t="s">
        <v>29</v>
      </c>
      <c r="D6507">
        <v>109</v>
      </c>
      <c r="E6507" t="s">
        <v>30</v>
      </c>
      <c r="F6507" t="s">
        <v>20</v>
      </c>
      <c r="G6507" t="s">
        <v>21</v>
      </c>
      <c r="H6507">
        <v>2903.247511</v>
      </c>
      <c r="I6507">
        <v>379.777871</v>
      </c>
      <c r="J6507">
        <v>2267.066617</v>
      </c>
      <c r="K6507">
        <v>300.2992443</v>
      </c>
      <c r="L6507">
        <v>636.18089339999995</v>
      </c>
      <c r="M6507">
        <v>14.361113749999999</v>
      </c>
      <c r="N6507">
        <v>1588.0363</v>
      </c>
      <c r="O6507">
        <v>1300288.9140000001</v>
      </c>
      <c r="P6507">
        <v>0</v>
      </c>
      <c r="Q6507">
        <f t="shared" si="101"/>
        <v>818.80301728619179</v>
      </c>
    </row>
    <row r="6508" spans="1:17" hidden="1" x14ac:dyDescent="0.25">
      <c r="A6508" s="1">
        <v>41767</v>
      </c>
      <c r="B6508" t="s">
        <v>17</v>
      </c>
      <c r="C6508" t="s">
        <v>29</v>
      </c>
      <c r="D6508">
        <v>109</v>
      </c>
      <c r="E6508" t="s">
        <v>30</v>
      </c>
      <c r="F6508" t="s">
        <v>20</v>
      </c>
      <c r="G6508" t="s">
        <v>21</v>
      </c>
      <c r="H6508">
        <v>2903.5554849999999</v>
      </c>
      <c r="I6508">
        <v>379.77382230000001</v>
      </c>
      <c r="J6508">
        <v>2268.673749</v>
      </c>
      <c r="K6508">
        <v>294.90473379999997</v>
      </c>
      <c r="L6508">
        <v>634.88173570000004</v>
      </c>
      <c r="M6508">
        <v>13.62876771</v>
      </c>
      <c r="N6508">
        <v>1647.2252000000001</v>
      </c>
      <c r="O6508">
        <v>1290398.2069999999</v>
      </c>
      <c r="P6508">
        <v>0</v>
      </c>
      <c r="Q6508">
        <f t="shared" si="101"/>
        <v>783.37692198978004</v>
      </c>
    </row>
    <row r="6509" spans="1:17" hidden="1" x14ac:dyDescent="0.25">
      <c r="A6509" s="1">
        <v>41768</v>
      </c>
      <c r="B6509" t="s">
        <v>17</v>
      </c>
      <c r="C6509" t="s">
        <v>29</v>
      </c>
      <c r="D6509">
        <v>109</v>
      </c>
      <c r="E6509" t="s">
        <v>30</v>
      </c>
      <c r="F6509" t="s">
        <v>20</v>
      </c>
      <c r="G6509" t="s">
        <v>21</v>
      </c>
      <c r="H6509">
        <v>2896.2961959999998</v>
      </c>
      <c r="I6509">
        <v>379.78919480000002</v>
      </c>
      <c r="J6509">
        <v>2265.7665619999998</v>
      </c>
      <c r="K6509">
        <v>298.38273090000001</v>
      </c>
      <c r="L6509">
        <v>630.52963320000003</v>
      </c>
      <c r="M6509">
        <v>14.12204438</v>
      </c>
      <c r="N6509">
        <v>2192.694</v>
      </c>
      <c r="O6509">
        <v>1692916.6939999999</v>
      </c>
      <c r="P6509">
        <v>0</v>
      </c>
      <c r="Q6509">
        <f t="shared" si="101"/>
        <v>772.07156766972503</v>
      </c>
    </row>
    <row r="6510" spans="1:17" hidden="1" x14ac:dyDescent="0.25">
      <c r="A6510" s="1">
        <v>41769</v>
      </c>
      <c r="B6510" t="s">
        <v>17</v>
      </c>
      <c r="C6510" t="s">
        <v>29</v>
      </c>
      <c r="D6510">
        <v>109</v>
      </c>
      <c r="E6510" t="s">
        <v>30</v>
      </c>
      <c r="F6510" t="s">
        <v>20</v>
      </c>
      <c r="G6510" t="s">
        <v>21</v>
      </c>
      <c r="H6510">
        <v>2897.5590579999998</v>
      </c>
      <c r="I6510">
        <v>379.78424849999999</v>
      </c>
      <c r="J6510">
        <v>2267.5485549999999</v>
      </c>
      <c r="K6510">
        <v>295.6942014</v>
      </c>
      <c r="L6510">
        <v>630.01050299999997</v>
      </c>
      <c r="M6510">
        <v>14.823311670000001</v>
      </c>
      <c r="N6510">
        <v>1596.5907</v>
      </c>
      <c r="O6510">
        <v>495017.54800000001</v>
      </c>
      <c r="P6510">
        <v>0</v>
      </c>
      <c r="Q6510">
        <f t="shared" si="101"/>
        <v>310.04661871073159</v>
      </c>
    </row>
    <row r="6511" spans="1:17" hidden="1" x14ac:dyDescent="0.25">
      <c r="A6511" s="1">
        <v>41770</v>
      </c>
      <c r="B6511" t="s">
        <v>17</v>
      </c>
      <c r="C6511" t="s">
        <v>29</v>
      </c>
      <c r="D6511">
        <v>109</v>
      </c>
      <c r="E6511" t="s">
        <v>30</v>
      </c>
      <c r="F6511" t="s">
        <v>20</v>
      </c>
      <c r="G6511" t="s">
        <v>21</v>
      </c>
      <c r="H6511">
        <v>2902.8086619999999</v>
      </c>
      <c r="I6511">
        <v>379.7731081</v>
      </c>
      <c r="J6511">
        <v>2272.9506900000001</v>
      </c>
      <c r="K6511">
        <v>289.99207030000002</v>
      </c>
      <c r="L6511">
        <v>629.85797209999998</v>
      </c>
      <c r="M6511">
        <v>14.311021670000001</v>
      </c>
      <c r="N6511">
        <v>1456.1978999999999</v>
      </c>
      <c r="O6511">
        <v>1168479.42</v>
      </c>
      <c r="P6511">
        <v>0</v>
      </c>
      <c r="Q6511">
        <f t="shared" si="101"/>
        <v>802.41800925547273</v>
      </c>
    </row>
    <row r="6512" spans="1:17" hidden="1" x14ac:dyDescent="0.25">
      <c r="A6512" s="1">
        <v>41771</v>
      </c>
      <c r="B6512" t="s">
        <v>17</v>
      </c>
      <c r="C6512" t="s">
        <v>29</v>
      </c>
      <c r="D6512">
        <v>109</v>
      </c>
      <c r="E6512" t="s">
        <v>30</v>
      </c>
      <c r="F6512" t="s">
        <v>20</v>
      </c>
      <c r="G6512" t="s">
        <v>21</v>
      </c>
      <c r="H6512">
        <v>2910.7603989999998</v>
      </c>
      <c r="I6512">
        <v>379.75732770000002</v>
      </c>
      <c r="J6512">
        <v>2279.7661069999999</v>
      </c>
      <c r="K6512">
        <v>284.57484310000001</v>
      </c>
      <c r="L6512">
        <v>630.99429180000004</v>
      </c>
      <c r="M6512">
        <v>14.351391039999999</v>
      </c>
      <c r="N6512">
        <v>1414.0549000000001</v>
      </c>
      <c r="O6512">
        <v>1147897.0490000001</v>
      </c>
      <c r="P6512">
        <v>0</v>
      </c>
      <c r="Q6512">
        <f t="shared" si="101"/>
        <v>811.77686170459151</v>
      </c>
    </row>
    <row r="6513" spans="1:17" hidden="1" x14ac:dyDescent="0.25">
      <c r="A6513" s="1">
        <v>41772</v>
      </c>
      <c r="B6513" t="s">
        <v>17</v>
      </c>
      <c r="C6513" t="s">
        <v>29</v>
      </c>
      <c r="D6513">
        <v>109</v>
      </c>
      <c r="E6513" t="s">
        <v>30</v>
      </c>
      <c r="F6513" t="s">
        <v>20</v>
      </c>
      <c r="G6513" t="s">
        <v>21</v>
      </c>
      <c r="H6513">
        <v>2909.3105430000001</v>
      </c>
      <c r="I6513">
        <v>379.7611885</v>
      </c>
      <c r="J6513">
        <v>2281.9193599999999</v>
      </c>
      <c r="K6513">
        <v>282.30698180000002</v>
      </c>
      <c r="L6513">
        <v>627.39118299999996</v>
      </c>
      <c r="M6513">
        <v>14.21569</v>
      </c>
      <c r="N6513">
        <v>1404.1167</v>
      </c>
      <c r="O6513">
        <v>1139692.6229999999</v>
      </c>
      <c r="P6513">
        <v>0</v>
      </c>
      <c r="Q6513">
        <f t="shared" si="101"/>
        <v>811.6794159630748</v>
      </c>
    </row>
    <row r="6514" spans="1:17" hidden="1" x14ac:dyDescent="0.25">
      <c r="A6514" s="1">
        <v>41773</v>
      </c>
      <c r="B6514" t="s">
        <v>17</v>
      </c>
      <c r="C6514" t="s">
        <v>29</v>
      </c>
      <c r="D6514">
        <v>109</v>
      </c>
      <c r="E6514" t="s">
        <v>30</v>
      </c>
      <c r="F6514" t="s">
        <v>20</v>
      </c>
      <c r="G6514" t="s">
        <v>21</v>
      </c>
      <c r="H6514">
        <v>2907.2002189999998</v>
      </c>
      <c r="I6514">
        <v>379.76241959999999</v>
      </c>
      <c r="J6514">
        <v>2281.661149</v>
      </c>
      <c r="K6514">
        <v>282.01627580000002</v>
      </c>
      <c r="L6514">
        <v>625.53907019999997</v>
      </c>
      <c r="M6514">
        <v>14.528618939999999</v>
      </c>
      <c r="N6514">
        <v>1420.5336</v>
      </c>
      <c r="O6514">
        <v>1149918.68</v>
      </c>
      <c r="P6514">
        <v>0</v>
      </c>
      <c r="Q6514">
        <f t="shared" si="101"/>
        <v>809.49769861128243</v>
      </c>
    </row>
    <row r="6515" spans="1:17" hidden="1" x14ac:dyDescent="0.25">
      <c r="A6515" s="1">
        <v>41774</v>
      </c>
      <c r="B6515" t="s">
        <v>17</v>
      </c>
      <c r="C6515" t="s">
        <v>29</v>
      </c>
      <c r="D6515">
        <v>109</v>
      </c>
      <c r="E6515" t="s">
        <v>30</v>
      </c>
      <c r="F6515" t="s">
        <v>20</v>
      </c>
      <c r="G6515" t="s">
        <v>21</v>
      </c>
      <c r="H6515">
        <v>2904.798272</v>
      </c>
      <c r="I6515">
        <v>379.76171060000001</v>
      </c>
      <c r="J6515">
        <v>2281.2205859999999</v>
      </c>
      <c r="K6515">
        <v>283.6410219</v>
      </c>
      <c r="L6515">
        <v>623.57768610000005</v>
      </c>
      <c r="M6515">
        <v>14.41895255</v>
      </c>
      <c r="N6515">
        <v>1324.8626999999999</v>
      </c>
      <c r="O6515">
        <v>1067043.105</v>
      </c>
      <c r="P6515">
        <v>0</v>
      </c>
      <c r="Q6515">
        <f t="shared" si="101"/>
        <v>805.39900851612776</v>
      </c>
    </row>
    <row r="6516" spans="1:17" hidden="1" x14ac:dyDescent="0.25">
      <c r="A6516" s="1">
        <v>41775</v>
      </c>
      <c r="B6516" t="s">
        <v>17</v>
      </c>
      <c r="C6516" t="s">
        <v>29</v>
      </c>
      <c r="D6516">
        <v>109</v>
      </c>
      <c r="E6516" t="s">
        <v>30</v>
      </c>
      <c r="F6516" t="s">
        <v>20</v>
      </c>
      <c r="G6516" t="s">
        <v>21</v>
      </c>
      <c r="H6516">
        <v>2903.5139330000002</v>
      </c>
      <c r="I6516">
        <v>379.748673</v>
      </c>
      <c r="J6516">
        <v>2282.6518590000001</v>
      </c>
      <c r="K6516">
        <v>277.49681659999999</v>
      </c>
      <c r="L6516">
        <v>620.86207360000003</v>
      </c>
      <c r="M6516">
        <v>13.93471426</v>
      </c>
      <c r="N6516">
        <v>1321.7176999999999</v>
      </c>
      <c r="O6516">
        <v>1056695.6159999999</v>
      </c>
      <c r="P6516">
        <v>0</v>
      </c>
      <c r="Q6516">
        <f t="shared" si="101"/>
        <v>799.48661957088109</v>
      </c>
    </row>
    <row r="6517" spans="1:17" hidden="1" x14ac:dyDescent="0.25">
      <c r="A6517" s="1">
        <v>41776</v>
      </c>
      <c r="B6517" t="s">
        <v>17</v>
      </c>
      <c r="C6517" t="s">
        <v>29</v>
      </c>
      <c r="D6517">
        <v>109</v>
      </c>
      <c r="E6517" t="s">
        <v>30</v>
      </c>
      <c r="F6517" t="s">
        <v>20</v>
      </c>
      <c r="G6517" t="s">
        <v>21</v>
      </c>
      <c r="H6517">
        <v>2831.697122</v>
      </c>
      <c r="I6517">
        <v>379.8868038</v>
      </c>
      <c r="J6517">
        <v>2233.708521</v>
      </c>
      <c r="K6517">
        <v>320.54492060000001</v>
      </c>
      <c r="L6517">
        <v>597.98860030000003</v>
      </c>
      <c r="M6517">
        <v>12.28001521</v>
      </c>
      <c r="N6517">
        <v>1464.7523000000001</v>
      </c>
      <c r="O6517">
        <v>1155803.5430000001</v>
      </c>
      <c r="P6517">
        <v>0</v>
      </c>
      <c r="Q6517">
        <f t="shared" si="101"/>
        <v>789.07781404405375</v>
      </c>
    </row>
    <row r="6518" spans="1:17" hidden="1" x14ac:dyDescent="0.25">
      <c r="A6518" s="1">
        <v>41777</v>
      </c>
      <c r="B6518" t="s">
        <v>17</v>
      </c>
      <c r="C6518" t="s">
        <v>29</v>
      </c>
      <c r="D6518">
        <v>109</v>
      </c>
      <c r="E6518" t="s">
        <v>30</v>
      </c>
      <c r="F6518" t="s">
        <v>20</v>
      </c>
      <c r="G6518" t="s">
        <v>21</v>
      </c>
      <c r="H6518">
        <v>2832.3108860000002</v>
      </c>
      <c r="I6518">
        <v>379.85744469999997</v>
      </c>
      <c r="J6518">
        <v>2228.4042079999999</v>
      </c>
      <c r="K6518">
        <v>305.93487060000001</v>
      </c>
      <c r="L6518">
        <v>603.90667759999997</v>
      </c>
      <c r="M6518">
        <v>13.14138043</v>
      </c>
      <c r="N6518">
        <v>1421.0368000000001</v>
      </c>
      <c r="O6518">
        <v>1121595.0190000001</v>
      </c>
      <c r="P6518">
        <v>0</v>
      </c>
      <c r="Q6518">
        <f t="shared" si="101"/>
        <v>789.2793620826709</v>
      </c>
    </row>
    <row r="6519" spans="1:17" hidden="1" x14ac:dyDescent="0.25">
      <c r="A6519" s="1">
        <v>41778</v>
      </c>
      <c r="B6519" t="s">
        <v>17</v>
      </c>
      <c r="C6519" t="s">
        <v>29</v>
      </c>
      <c r="D6519">
        <v>109</v>
      </c>
      <c r="E6519" t="s">
        <v>30</v>
      </c>
      <c r="F6519" t="s">
        <v>20</v>
      </c>
      <c r="G6519" t="s">
        <v>21</v>
      </c>
      <c r="H6519">
        <v>2830.5276429999999</v>
      </c>
      <c r="I6519">
        <v>379.83902940000002</v>
      </c>
      <c r="J6519">
        <v>2230.876456</v>
      </c>
      <c r="K6519">
        <v>297.0799088</v>
      </c>
      <c r="L6519">
        <v>599.65118670000004</v>
      </c>
      <c r="M6519">
        <v>12.860658300000001</v>
      </c>
      <c r="N6519">
        <v>1389.3352</v>
      </c>
      <c r="O6519">
        <v>1082564.868</v>
      </c>
      <c r="P6519">
        <v>0</v>
      </c>
      <c r="Q6519">
        <f t="shared" si="101"/>
        <v>779.19631489938502</v>
      </c>
    </row>
    <row r="6520" spans="1:17" hidden="1" x14ac:dyDescent="0.25">
      <c r="A6520" s="1">
        <v>41779</v>
      </c>
      <c r="B6520" t="s">
        <v>17</v>
      </c>
      <c r="C6520" t="s">
        <v>29</v>
      </c>
      <c r="D6520">
        <v>109</v>
      </c>
      <c r="E6520" t="s">
        <v>30</v>
      </c>
      <c r="F6520" t="s">
        <v>20</v>
      </c>
      <c r="G6520" t="s">
        <v>21</v>
      </c>
      <c r="H6520">
        <v>2829.4669939999999</v>
      </c>
      <c r="I6520">
        <v>379.8216544</v>
      </c>
      <c r="J6520">
        <v>2232.9213340000001</v>
      </c>
      <c r="K6520">
        <v>290.5542504</v>
      </c>
      <c r="L6520">
        <v>596.54566</v>
      </c>
      <c r="M6520">
        <v>12.64897354</v>
      </c>
      <c r="N6520">
        <v>1400.0282</v>
      </c>
      <c r="O6520">
        <v>1097299.088</v>
      </c>
      <c r="P6520">
        <v>0</v>
      </c>
      <c r="Q6520">
        <f t="shared" si="101"/>
        <v>783.76927550459345</v>
      </c>
    </row>
    <row r="6521" spans="1:17" hidden="1" x14ac:dyDescent="0.25">
      <c r="A6521" s="1">
        <v>41780</v>
      </c>
      <c r="B6521" t="s">
        <v>17</v>
      </c>
      <c r="C6521" t="s">
        <v>29</v>
      </c>
      <c r="D6521">
        <v>109</v>
      </c>
      <c r="E6521" t="s">
        <v>30</v>
      </c>
      <c r="F6521" t="s">
        <v>20</v>
      </c>
      <c r="G6521" t="s">
        <v>21</v>
      </c>
      <c r="H6521">
        <v>2827.8575609999998</v>
      </c>
      <c r="I6521">
        <v>379.80832850000002</v>
      </c>
      <c r="J6521">
        <v>2233.9346430000001</v>
      </c>
      <c r="K6521">
        <v>284.50063940000001</v>
      </c>
      <c r="L6521">
        <v>593.92291809999995</v>
      </c>
      <c r="M6521">
        <v>12.465214169999999</v>
      </c>
      <c r="N6521">
        <v>1394.9962</v>
      </c>
      <c r="O6521">
        <v>1105165.3400000001</v>
      </c>
      <c r="P6521">
        <v>0</v>
      </c>
      <c r="Q6521">
        <f t="shared" si="101"/>
        <v>792.23537669851726</v>
      </c>
    </row>
    <row r="6522" spans="1:17" hidden="1" x14ac:dyDescent="0.25">
      <c r="A6522" s="1">
        <v>41781</v>
      </c>
      <c r="B6522" t="s">
        <v>17</v>
      </c>
      <c r="C6522" t="s">
        <v>29</v>
      </c>
      <c r="D6522">
        <v>109</v>
      </c>
      <c r="E6522" t="s">
        <v>30</v>
      </c>
      <c r="F6522" t="s">
        <v>20</v>
      </c>
      <c r="G6522" t="s">
        <v>21</v>
      </c>
      <c r="H6522">
        <v>2830.7559959999999</v>
      </c>
      <c r="I6522">
        <v>379.7877115</v>
      </c>
      <c r="J6522">
        <v>2238.273952</v>
      </c>
      <c r="K6522">
        <v>275.1060592</v>
      </c>
      <c r="L6522">
        <v>592.48204410000005</v>
      </c>
      <c r="M6522">
        <v>12.353011670000001</v>
      </c>
      <c r="N6522">
        <v>1405.7520999999999</v>
      </c>
      <c r="O6522">
        <v>1149103.25</v>
      </c>
      <c r="P6522">
        <v>0</v>
      </c>
      <c r="Q6522">
        <f t="shared" si="101"/>
        <v>817.42950979763793</v>
      </c>
    </row>
    <row r="6523" spans="1:17" hidden="1" x14ac:dyDescent="0.25">
      <c r="A6523" s="1">
        <v>41782</v>
      </c>
      <c r="B6523" t="s">
        <v>17</v>
      </c>
      <c r="C6523" t="s">
        <v>29</v>
      </c>
      <c r="D6523">
        <v>109</v>
      </c>
      <c r="E6523" t="s">
        <v>30</v>
      </c>
      <c r="F6523" t="s">
        <v>20</v>
      </c>
      <c r="G6523" t="s">
        <v>21</v>
      </c>
      <c r="H6523">
        <v>2830.817736</v>
      </c>
      <c r="I6523">
        <v>379.7746429</v>
      </c>
      <c r="J6523">
        <v>2240.075245</v>
      </c>
      <c r="K6523">
        <v>268.70722430000001</v>
      </c>
      <c r="L6523">
        <v>590.74249110000005</v>
      </c>
      <c r="M6523">
        <v>12.22352229</v>
      </c>
      <c r="N6523">
        <v>1412.6081999999999</v>
      </c>
      <c r="O6523">
        <v>1153341.0149999999</v>
      </c>
      <c r="P6523">
        <v>0</v>
      </c>
      <c r="Q6523">
        <f t="shared" si="101"/>
        <v>816.46206994975671</v>
      </c>
    </row>
    <row r="6524" spans="1:17" hidden="1" x14ac:dyDescent="0.25">
      <c r="A6524" s="1">
        <v>41783</v>
      </c>
      <c r="B6524" t="s">
        <v>17</v>
      </c>
      <c r="C6524" t="s">
        <v>29</v>
      </c>
      <c r="D6524">
        <v>109</v>
      </c>
      <c r="E6524" t="s">
        <v>30</v>
      </c>
      <c r="F6524" t="s">
        <v>20</v>
      </c>
      <c r="G6524" t="s">
        <v>21</v>
      </c>
      <c r="H6524">
        <v>2828.5090249999998</v>
      </c>
      <c r="I6524">
        <v>379.77537519999998</v>
      </c>
      <c r="J6524">
        <v>2240.9696410000001</v>
      </c>
      <c r="K6524">
        <v>273.2914174</v>
      </c>
      <c r="L6524">
        <v>587.5393838</v>
      </c>
      <c r="M6524">
        <v>12.039296459999999</v>
      </c>
      <c r="N6524">
        <v>1413.992</v>
      </c>
      <c r="O6524">
        <v>1152104.8089999999</v>
      </c>
      <c r="P6524">
        <v>0</v>
      </c>
      <c r="Q6524">
        <f t="shared" si="101"/>
        <v>814.78877461824391</v>
      </c>
    </row>
    <row r="6525" spans="1:17" hidden="1" x14ac:dyDescent="0.25">
      <c r="A6525" s="1">
        <v>41784</v>
      </c>
      <c r="B6525" t="s">
        <v>17</v>
      </c>
      <c r="C6525" t="s">
        <v>29</v>
      </c>
      <c r="D6525">
        <v>109</v>
      </c>
      <c r="E6525" t="s">
        <v>30</v>
      </c>
      <c r="F6525" t="s">
        <v>20</v>
      </c>
      <c r="G6525" t="s">
        <v>21</v>
      </c>
      <c r="H6525">
        <v>2853.0558569999998</v>
      </c>
      <c r="I6525">
        <v>379.726339</v>
      </c>
      <c r="J6525">
        <v>2255.3884800000001</v>
      </c>
      <c r="K6525">
        <v>262.48251320000003</v>
      </c>
      <c r="L6525">
        <v>597.66737699999999</v>
      </c>
      <c r="M6525">
        <v>12.71111</v>
      </c>
      <c r="N6525">
        <v>1374.3021000000001</v>
      </c>
      <c r="O6525">
        <v>1087289.773</v>
      </c>
      <c r="P6525">
        <v>0</v>
      </c>
      <c r="Q6525">
        <f t="shared" si="101"/>
        <v>791.15776145579639</v>
      </c>
    </row>
    <row r="6526" spans="1:17" hidden="1" x14ac:dyDescent="0.25">
      <c r="A6526" s="1">
        <v>41785</v>
      </c>
      <c r="B6526" t="s">
        <v>17</v>
      </c>
      <c r="C6526" t="s">
        <v>29</v>
      </c>
      <c r="D6526">
        <v>109</v>
      </c>
      <c r="E6526" t="s">
        <v>30</v>
      </c>
      <c r="F6526" t="s">
        <v>20</v>
      </c>
      <c r="G6526" t="s">
        <v>21</v>
      </c>
      <c r="H6526">
        <v>2901.3951010000001</v>
      </c>
      <c r="I6526">
        <v>379.6143462</v>
      </c>
      <c r="J6526">
        <v>2285.092549</v>
      </c>
      <c r="K6526">
        <v>231.49999990000001</v>
      </c>
      <c r="L6526">
        <v>616.30255169999998</v>
      </c>
      <c r="M6526">
        <v>13.868979360000001</v>
      </c>
      <c r="N6526">
        <v>1230.7013999999999</v>
      </c>
      <c r="O6526">
        <v>1011586.099</v>
      </c>
      <c r="P6526">
        <v>0</v>
      </c>
      <c r="Q6526">
        <f t="shared" si="101"/>
        <v>821.95900565319914</v>
      </c>
    </row>
    <row r="6527" spans="1:17" hidden="1" x14ac:dyDescent="0.25">
      <c r="A6527" s="1">
        <v>41786</v>
      </c>
      <c r="B6527" t="s">
        <v>17</v>
      </c>
      <c r="C6527" t="s">
        <v>29</v>
      </c>
      <c r="D6527">
        <v>109</v>
      </c>
      <c r="E6527" t="s">
        <v>30</v>
      </c>
      <c r="F6527" t="s">
        <v>20</v>
      </c>
      <c r="G6527" t="s">
        <v>21</v>
      </c>
      <c r="H6527">
        <v>2901.4216459999998</v>
      </c>
      <c r="I6527">
        <v>379.6394171</v>
      </c>
      <c r="J6527">
        <v>2290.2572919999998</v>
      </c>
      <c r="K6527">
        <v>233.58458719999999</v>
      </c>
      <c r="L6527">
        <v>611.16435460000002</v>
      </c>
      <c r="M6527">
        <v>13.482030419999999</v>
      </c>
      <c r="N6527">
        <v>1267.6237000000001</v>
      </c>
      <c r="O6527">
        <v>1051932.94</v>
      </c>
      <c r="P6527">
        <v>0</v>
      </c>
      <c r="Q6527">
        <f t="shared" si="101"/>
        <v>829.84638106718887</v>
      </c>
    </row>
    <row r="6528" spans="1:17" hidden="1" x14ac:dyDescent="0.25">
      <c r="A6528" s="1">
        <v>41787</v>
      </c>
      <c r="B6528" t="s">
        <v>17</v>
      </c>
      <c r="C6528" t="s">
        <v>29</v>
      </c>
      <c r="D6528">
        <v>109</v>
      </c>
      <c r="E6528" t="s">
        <v>30</v>
      </c>
      <c r="F6528" t="s">
        <v>20</v>
      </c>
      <c r="G6528" t="s">
        <v>21</v>
      </c>
      <c r="H6528">
        <v>2889.0089149999999</v>
      </c>
      <c r="I6528">
        <v>379.19970919999997</v>
      </c>
      <c r="J6528">
        <v>2280.199521</v>
      </c>
      <c r="K6528">
        <v>239.1308674</v>
      </c>
      <c r="L6528">
        <v>608.80939450000005</v>
      </c>
      <c r="M6528">
        <v>13.32053625</v>
      </c>
      <c r="N6528">
        <v>1453.4303</v>
      </c>
      <c r="O6528">
        <v>1200002.673</v>
      </c>
      <c r="P6528">
        <v>0</v>
      </c>
      <c r="Q6528">
        <f t="shared" si="101"/>
        <v>825.63482610758831</v>
      </c>
    </row>
    <row r="6529" spans="1:17" hidden="1" x14ac:dyDescent="0.25">
      <c r="A6529" s="1">
        <v>41788</v>
      </c>
      <c r="B6529" t="s">
        <v>17</v>
      </c>
      <c r="C6529" t="s">
        <v>29</v>
      </c>
      <c r="D6529">
        <v>109</v>
      </c>
      <c r="E6529" t="s">
        <v>30</v>
      </c>
      <c r="F6529" t="s">
        <v>20</v>
      </c>
      <c r="G6529" t="s">
        <v>21</v>
      </c>
      <c r="H6529">
        <v>2897.5933110000001</v>
      </c>
      <c r="I6529">
        <v>379.6844317</v>
      </c>
      <c r="J6529">
        <v>2289.2620689999999</v>
      </c>
      <c r="K6529">
        <v>246.53750969999999</v>
      </c>
      <c r="L6529">
        <v>608.33124190000001</v>
      </c>
      <c r="M6529">
        <v>13.271772289999999</v>
      </c>
      <c r="N6529">
        <v>1473.6840999999999</v>
      </c>
      <c r="O6529">
        <v>1216989.0330000001</v>
      </c>
      <c r="P6529">
        <v>0</v>
      </c>
      <c r="Q6529">
        <f t="shared" si="101"/>
        <v>825.81404861462511</v>
      </c>
    </row>
    <row r="6530" spans="1:17" hidden="1" x14ac:dyDescent="0.25">
      <c r="A6530" s="1">
        <v>41789</v>
      </c>
      <c r="B6530" t="s">
        <v>17</v>
      </c>
      <c r="C6530" t="s">
        <v>29</v>
      </c>
      <c r="D6530">
        <v>109</v>
      </c>
      <c r="E6530" t="s">
        <v>30</v>
      </c>
      <c r="F6530" t="s">
        <v>20</v>
      </c>
      <c r="G6530" t="s">
        <v>21</v>
      </c>
      <c r="H6530">
        <v>2901.114603</v>
      </c>
      <c r="I6530">
        <v>379.68807129999999</v>
      </c>
      <c r="J6530">
        <v>2290.8600660000002</v>
      </c>
      <c r="K6530">
        <v>245.5745919</v>
      </c>
      <c r="L6530">
        <v>610.25453700000003</v>
      </c>
      <c r="M6530">
        <v>13.41326542</v>
      </c>
      <c r="N6530">
        <v>1491.3589999999999</v>
      </c>
      <c r="O6530">
        <v>1236029.8529999999</v>
      </c>
      <c r="P6530">
        <v>0</v>
      </c>
      <c r="Q6530">
        <f t="shared" ref="Q6530:Q6593" si="102">IF(N6530=0,0,O6530/N6530)</f>
        <v>828.79430975372122</v>
      </c>
    </row>
    <row r="6531" spans="1:17" hidden="1" x14ac:dyDescent="0.25">
      <c r="A6531" s="1">
        <v>41790</v>
      </c>
      <c r="B6531" t="s">
        <v>17</v>
      </c>
      <c r="C6531" t="s">
        <v>29</v>
      </c>
      <c r="D6531">
        <v>109</v>
      </c>
      <c r="E6531" t="s">
        <v>30</v>
      </c>
      <c r="F6531" t="s">
        <v>20</v>
      </c>
      <c r="G6531" t="s">
        <v>21</v>
      </c>
      <c r="H6531">
        <v>2903.5968339999999</v>
      </c>
      <c r="I6531">
        <v>379.69553079999997</v>
      </c>
      <c r="J6531">
        <v>2292.220538</v>
      </c>
      <c r="K6531">
        <v>247.91497039999999</v>
      </c>
      <c r="L6531">
        <v>611.37629630000004</v>
      </c>
      <c r="M6531">
        <v>13.53567146</v>
      </c>
      <c r="N6531">
        <v>1517.0851</v>
      </c>
      <c r="O6531">
        <v>1257740.0589999999</v>
      </c>
      <c r="P6531">
        <v>0</v>
      </c>
      <c r="Q6531">
        <f t="shared" si="102"/>
        <v>829.05043296516453</v>
      </c>
    </row>
    <row r="6532" spans="1:17" hidden="1" x14ac:dyDescent="0.25">
      <c r="A6532" s="1">
        <v>41791</v>
      </c>
      <c r="B6532" t="s">
        <v>17</v>
      </c>
      <c r="C6532" t="s">
        <v>29</v>
      </c>
      <c r="D6532">
        <v>109</v>
      </c>
      <c r="E6532" t="s">
        <v>30</v>
      </c>
      <c r="F6532" t="s">
        <v>20</v>
      </c>
      <c r="G6532" t="s">
        <v>21</v>
      </c>
      <c r="H6532">
        <v>2902.4296169999998</v>
      </c>
      <c r="I6532">
        <v>379.7092371</v>
      </c>
      <c r="J6532">
        <v>2291.8110059999999</v>
      </c>
      <c r="K6532">
        <v>252.47612359999999</v>
      </c>
      <c r="L6532">
        <v>610.61861080000006</v>
      </c>
      <c r="M6532">
        <v>13.41427438</v>
      </c>
      <c r="N6532">
        <v>1532.4956</v>
      </c>
      <c r="O6532">
        <v>1271142.763</v>
      </c>
      <c r="P6532">
        <v>0</v>
      </c>
      <c r="Q6532">
        <f t="shared" si="102"/>
        <v>829.45932308060139</v>
      </c>
    </row>
    <row r="6533" spans="1:17" hidden="1" x14ac:dyDescent="0.25">
      <c r="A6533" s="1">
        <v>41792</v>
      </c>
      <c r="B6533" t="s">
        <v>17</v>
      </c>
      <c r="C6533" t="s">
        <v>29</v>
      </c>
      <c r="D6533">
        <v>109</v>
      </c>
      <c r="E6533" t="s">
        <v>30</v>
      </c>
      <c r="F6533" t="s">
        <v>20</v>
      </c>
      <c r="G6533" t="s">
        <v>21</v>
      </c>
      <c r="H6533">
        <v>2937.1758439999999</v>
      </c>
      <c r="I6533">
        <v>379.5365923</v>
      </c>
      <c r="J6533">
        <v>2301.2674980000002</v>
      </c>
      <c r="K6533">
        <v>233.10361599999999</v>
      </c>
      <c r="L6533">
        <v>635.90834600000005</v>
      </c>
      <c r="M6533">
        <v>15.120005109999999</v>
      </c>
      <c r="N6533">
        <v>1390.2787000000001</v>
      </c>
      <c r="O6533">
        <v>1158264.3060000001</v>
      </c>
      <c r="P6533">
        <v>0</v>
      </c>
      <c r="Q6533">
        <f t="shared" si="102"/>
        <v>833.11663050005734</v>
      </c>
    </row>
    <row r="6534" spans="1:17" hidden="1" x14ac:dyDescent="0.25">
      <c r="A6534" s="1">
        <v>41793</v>
      </c>
      <c r="B6534" t="s">
        <v>17</v>
      </c>
      <c r="C6534" t="s">
        <v>29</v>
      </c>
      <c r="D6534">
        <v>109</v>
      </c>
      <c r="E6534" t="s">
        <v>30</v>
      </c>
      <c r="F6534" t="s">
        <v>20</v>
      </c>
      <c r="G6534" t="s">
        <v>21</v>
      </c>
      <c r="H6534">
        <v>2908.5989199999999</v>
      </c>
      <c r="I6534">
        <v>379.68592710000001</v>
      </c>
      <c r="J6534">
        <v>2287.525764</v>
      </c>
      <c r="K6534">
        <v>236.57424549999999</v>
      </c>
      <c r="L6534">
        <v>621.07315610000001</v>
      </c>
      <c r="M6534">
        <v>14.132248130000001</v>
      </c>
      <c r="N6534">
        <v>1507.7759000000001</v>
      </c>
      <c r="O6534">
        <v>1240885.368</v>
      </c>
      <c r="P6534">
        <v>0</v>
      </c>
      <c r="Q6534">
        <f t="shared" si="102"/>
        <v>822.99058368024055</v>
      </c>
    </row>
    <row r="6535" spans="1:17" hidden="1" x14ac:dyDescent="0.25">
      <c r="A6535" s="1">
        <v>41794</v>
      </c>
      <c r="B6535" t="s">
        <v>17</v>
      </c>
      <c r="C6535" t="s">
        <v>29</v>
      </c>
      <c r="D6535">
        <v>109</v>
      </c>
      <c r="E6535" t="s">
        <v>30</v>
      </c>
      <c r="F6535" t="s">
        <v>20</v>
      </c>
      <c r="G6535" t="s">
        <v>21</v>
      </c>
      <c r="H6535">
        <v>2919.4517620000001</v>
      </c>
      <c r="I6535">
        <v>379.68769350000002</v>
      </c>
      <c r="J6535">
        <v>2298.9321650000002</v>
      </c>
      <c r="K6535">
        <v>249.11161010000001</v>
      </c>
      <c r="L6535">
        <v>620.51959750000003</v>
      </c>
      <c r="M6535">
        <v>14.07828458</v>
      </c>
      <c r="N6535">
        <v>1492.617</v>
      </c>
      <c r="O6535">
        <v>1235323.5</v>
      </c>
      <c r="P6535">
        <v>0</v>
      </c>
      <c r="Q6535">
        <f t="shared" si="102"/>
        <v>827.62255823161604</v>
      </c>
    </row>
    <row r="6536" spans="1:17" hidden="1" x14ac:dyDescent="0.25">
      <c r="A6536" s="1">
        <v>41795</v>
      </c>
      <c r="B6536" t="s">
        <v>17</v>
      </c>
      <c r="C6536" t="s">
        <v>29</v>
      </c>
      <c r="D6536">
        <v>109</v>
      </c>
      <c r="E6536" t="s">
        <v>30</v>
      </c>
      <c r="F6536" t="s">
        <v>20</v>
      </c>
      <c r="G6536" t="s">
        <v>21</v>
      </c>
      <c r="H6536">
        <v>2911.6354529999999</v>
      </c>
      <c r="I6536">
        <v>379.7221361</v>
      </c>
      <c r="J6536">
        <v>2297.4924930000002</v>
      </c>
      <c r="K6536">
        <v>258.89344419999998</v>
      </c>
      <c r="L6536">
        <v>614.14295949999996</v>
      </c>
      <c r="M6536">
        <v>13.652042379999999</v>
      </c>
      <c r="N6536">
        <v>1608.1642999999999</v>
      </c>
      <c r="O6536">
        <v>1326122.8659999999</v>
      </c>
      <c r="P6536">
        <v>0</v>
      </c>
      <c r="Q6536">
        <f t="shared" si="102"/>
        <v>824.61901809410892</v>
      </c>
    </row>
    <row r="6537" spans="1:17" hidden="1" x14ac:dyDescent="0.25">
      <c r="A6537" s="1">
        <v>41796</v>
      </c>
      <c r="B6537" t="s">
        <v>17</v>
      </c>
      <c r="C6537" t="s">
        <v>29</v>
      </c>
      <c r="D6537">
        <v>109</v>
      </c>
      <c r="E6537" t="s">
        <v>30</v>
      </c>
      <c r="F6537" t="s">
        <v>20</v>
      </c>
      <c r="G6537" t="s">
        <v>21</v>
      </c>
      <c r="H6537">
        <v>2904.451243</v>
      </c>
      <c r="I6537">
        <v>379.75241749999998</v>
      </c>
      <c r="J6537">
        <v>2290.9730060000002</v>
      </c>
      <c r="K6537">
        <v>268.53441450000003</v>
      </c>
      <c r="L6537">
        <v>613.47823740000001</v>
      </c>
      <c r="M6537">
        <v>13.597691879999999</v>
      </c>
      <c r="N6537">
        <v>1610.24</v>
      </c>
      <c r="O6537">
        <v>1306980.382</v>
      </c>
      <c r="P6537">
        <v>0</v>
      </c>
      <c r="Q6537">
        <f t="shared" si="102"/>
        <v>811.66806314586643</v>
      </c>
    </row>
    <row r="6538" spans="1:17" hidden="1" x14ac:dyDescent="0.25">
      <c r="A6538" s="1">
        <v>41797</v>
      </c>
      <c r="B6538" t="s">
        <v>17</v>
      </c>
      <c r="C6538" t="s">
        <v>29</v>
      </c>
      <c r="D6538">
        <v>109</v>
      </c>
      <c r="E6538" t="s">
        <v>30</v>
      </c>
      <c r="F6538" t="s">
        <v>20</v>
      </c>
      <c r="G6538" t="s">
        <v>21</v>
      </c>
      <c r="H6538">
        <v>2902.0201550000002</v>
      </c>
      <c r="I6538">
        <v>379.76690020000001</v>
      </c>
      <c r="J6538">
        <v>2286.0276269999999</v>
      </c>
      <c r="K6538">
        <v>272.92711700000001</v>
      </c>
      <c r="L6538">
        <v>615.9925283</v>
      </c>
      <c r="M6538">
        <v>13.78270313</v>
      </c>
      <c r="N6538">
        <v>1621.8136</v>
      </c>
      <c r="O6538">
        <v>1314922.176</v>
      </c>
      <c r="P6538">
        <v>0</v>
      </c>
      <c r="Q6538">
        <f t="shared" si="102"/>
        <v>810.77269052374459</v>
      </c>
    </row>
    <row r="6539" spans="1:17" hidden="1" x14ac:dyDescent="0.25">
      <c r="A6539" s="1">
        <v>41798</v>
      </c>
      <c r="B6539" t="s">
        <v>17</v>
      </c>
      <c r="C6539" t="s">
        <v>29</v>
      </c>
      <c r="D6539">
        <v>109</v>
      </c>
      <c r="E6539" t="s">
        <v>30</v>
      </c>
      <c r="F6539" t="s">
        <v>20</v>
      </c>
      <c r="G6539" t="s">
        <v>21</v>
      </c>
      <c r="H6539">
        <v>2905.439754</v>
      </c>
      <c r="I6539">
        <v>379.76559040000001</v>
      </c>
      <c r="J6539">
        <v>2287.3316930000001</v>
      </c>
      <c r="K6539">
        <v>271.03828659999999</v>
      </c>
      <c r="L6539">
        <v>618.10806019999995</v>
      </c>
      <c r="M6539">
        <v>13.911995210000001</v>
      </c>
      <c r="N6539">
        <v>1613.3221000000001</v>
      </c>
      <c r="O6539">
        <v>1310341.2949999999</v>
      </c>
      <c r="P6539">
        <v>0</v>
      </c>
      <c r="Q6539">
        <f t="shared" si="102"/>
        <v>812.20067276088253</v>
      </c>
    </row>
    <row r="6540" spans="1:17" hidden="1" x14ac:dyDescent="0.25">
      <c r="A6540" s="1">
        <v>41799</v>
      </c>
      <c r="B6540" t="s">
        <v>17</v>
      </c>
      <c r="C6540" t="s">
        <v>29</v>
      </c>
      <c r="D6540">
        <v>109</v>
      </c>
      <c r="E6540" t="s">
        <v>30</v>
      </c>
      <c r="F6540" t="s">
        <v>20</v>
      </c>
      <c r="G6540" t="s">
        <v>21</v>
      </c>
      <c r="H6540">
        <v>2904.857724</v>
      </c>
      <c r="I6540">
        <v>379.7728821</v>
      </c>
      <c r="J6540">
        <v>2286.6813350000002</v>
      </c>
      <c r="K6540">
        <v>273.74102010000001</v>
      </c>
      <c r="L6540">
        <v>618.17638839999995</v>
      </c>
      <c r="M6540">
        <v>13.92854438</v>
      </c>
      <c r="N6540">
        <v>1816.9922999999999</v>
      </c>
      <c r="O6540">
        <v>1493193.8829999999</v>
      </c>
      <c r="P6540">
        <v>0</v>
      </c>
      <c r="Q6540">
        <f t="shared" si="102"/>
        <v>821.79428223223624</v>
      </c>
    </row>
    <row r="6541" spans="1:17" hidden="1" x14ac:dyDescent="0.25">
      <c r="A6541" s="1">
        <v>41800</v>
      </c>
      <c r="B6541" t="s">
        <v>17</v>
      </c>
      <c r="C6541" t="s">
        <v>29</v>
      </c>
      <c r="D6541">
        <v>109</v>
      </c>
      <c r="E6541" t="s">
        <v>30</v>
      </c>
      <c r="F6541" t="s">
        <v>20</v>
      </c>
      <c r="G6541" t="s">
        <v>21</v>
      </c>
      <c r="H6541">
        <v>2903.465385</v>
      </c>
      <c r="I6541">
        <v>379.77910559999998</v>
      </c>
      <c r="J6541">
        <v>2284.9350279999999</v>
      </c>
      <c r="K6541">
        <v>273.6389039</v>
      </c>
      <c r="L6541">
        <v>618.5303576</v>
      </c>
      <c r="M6541">
        <v>13.95234688</v>
      </c>
      <c r="N6541">
        <v>1608.3530000000001</v>
      </c>
      <c r="O6541">
        <v>1328777.0730000001</v>
      </c>
      <c r="P6541">
        <v>0</v>
      </c>
      <c r="Q6541">
        <f t="shared" si="102"/>
        <v>826.17253364155761</v>
      </c>
    </row>
    <row r="6542" spans="1:17" hidden="1" x14ac:dyDescent="0.25">
      <c r="A6542" s="1">
        <v>41801</v>
      </c>
      <c r="B6542" t="s">
        <v>17</v>
      </c>
      <c r="C6542" t="s">
        <v>29</v>
      </c>
      <c r="D6542">
        <v>109</v>
      </c>
      <c r="E6542" t="s">
        <v>30</v>
      </c>
      <c r="F6542" t="s">
        <v>20</v>
      </c>
      <c r="G6542" t="s">
        <v>21</v>
      </c>
      <c r="H6542">
        <v>2901.1016800000002</v>
      </c>
      <c r="I6542">
        <v>379.78802519999999</v>
      </c>
      <c r="J6542">
        <v>2284.6571049999998</v>
      </c>
      <c r="K6542">
        <v>275.7900755</v>
      </c>
      <c r="L6542">
        <v>616.44457490000002</v>
      </c>
      <c r="M6542">
        <v>13.78093896</v>
      </c>
      <c r="N6542">
        <v>1602.8806999999999</v>
      </c>
      <c r="O6542">
        <v>1312007.102</v>
      </c>
      <c r="P6542">
        <v>0</v>
      </c>
      <c r="Q6542">
        <f t="shared" si="102"/>
        <v>818.53072533720069</v>
      </c>
    </row>
    <row r="6543" spans="1:17" hidden="1" x14ac:dyDescent="0.25">
      <c r="A6543" s="1">
        <v>41802</v>
      </c>
      <c r="B6543" t="s">
        <v>17</v>
      </c>
      <c r="C6543" t="s">
        <v>29</v>
      </c>
      <c r="D6543">
        <v>109</v>
      </c>
      <c r="E6543" t="s">
        <v>30</v>
      </c>
      <c r="F6543" t="s">
        <v>20</v>
      </c>
      <c r="G6543" t="s">
        <v>21</v>
      </c>
      <c r="H6543">
        <v>2899.1829910000001</v>
      </c>
      <c r="I6543">
        <v>379.78892539999998</v>
      </c>
      <c r="J6543">
        <v>2283.0095449999999</v>
      </c>
      <c r="K6543">
        <v>274.13948010000001</v>
      </c>
      <c r="L6543">
        <v>616.17344600000001</v>
      </c>
      <c r="M6543">
        <v>13.76469604</v>
      </c>
      <c r="N6543">
        <v>1596.8423</v>
      </c>
      <c r="O6543">
        <v>1297786.8500000001</v>
      </c>
      <c r="P6543">
        <v>0</v>
      </c>
      <c r="Q6543">
        <f t="shared" si="102"/>
        <v>812.72073641836778</v>
      </c>
    </row>
    <row r="6544" spans="1:17" hidden="1" x14ac:dyDescent="0.25">
      <c r="A6544" s="1">
        <v>41803</v>
      </c>
      <c r="B6544" t="s">
        <v>17</v>
      </c>
      <c r="C6544" t="s">
        <v>29</v>
      </c>
      <c r="D6544">
        <v>109</v>
      </c>
      <c r="E6544" t="s">
        <v>30</v>
      </c>
      <c r="F6544" t="s">
        <v>20</v>
      </c>
      <c r="G6544" t="s">
        <v>21</v>
      </c>
      <c r="H6544">
        <v>2901.791659</v>
      </c>
      <c r="I6544">
        <v>379.78586460000002</v>
      </c>
      <c r="J6544">
        <v>2282.0304449999999</v>
      </c>
      <c r="K6544">
        <v>274.25688480000002</v>
      </c>
      <c r="L6544">
        <v>619.76121430000001</v>
      </c>
      <c r="M6544">
        <v>14.039358959999999</v>
      </c>
      <c r="N6544">
        <v>1509.4113</v>
      </c>
      <c r="O6544">
        <v>1244523.0330000001</v>
      </c>
      <c r="P6544">
        <v>0</v>
      </c>
      <c r="Q6544">
        <f t="shared" si="102"/>
        <v>824.50888833282227</v>
      </c>
    </row>
    <row r="6545" spans="1:17" hidden="1" x14ac:dyDescent="0.25">
      <c r="A6545" s="1">
        <v>41804</v>
      </c>
      <c r="B6545" t="s">
        <v>17</v>
      </c>
      <c r="C6545" t="s">
        <v>29</v>
      </c>
      <c r="D6545">
        <v>109</v>
      </c>
      <c r="E6545" t="s">
        <v>30</v>
      </c>
      <c r="F6545" t="s">
        <v>20</v>
      </c>
      <c r="G6545" t="s">
        <v>21</v>
      </c>
      <c r="H6545">
        <v>2897.1303710000002</v>
      </c>
      <c r="I6545">
        <v>379.79425559999999</v>
      </c>
      <c r="J6545">
        <v>2278.3197169999999</v>
      </c>
      <c r="K6545">
        <v>274.55253069999998</v>
      </c>
      <c r="L6545">
        <v>618.81065469999999</v>
      </c>
      <c r="M6545">
        <v>13.981117709999999</v>
      </c>
      <c r="N6545">
        <v>1488.0253</v>
      </c>
      <c r="O6545">
        <v>1233317.048</v>
      </c>
      <c r="P6545">
        <v>0</v>
      </c>
      <c r="Q6545">
        <f t="shared" si="102"/>
        <v>828.82800984633798</v>
      </c>
    </row>
    <row r="6546" spans="1:17" hidden="1" x14ac:dyDescent="0.25">
      <c r="A6546" s="1">
        <v>41805</v>
      </c>
      <c r="B6546" t="s">
        <v>17</v>
      </c>
      <c r="C6546" t="s">
        <v>29</v>
      </c>
      <c r="D6546">
        <v>109</v>
      </c>
      <c r="E6546" t="s">
        <v>30</v>
      </c>
      <c r="F6546" t="s">
        <v>20</v>
      </c>
      <c r="G6546" t="s">
        <v>21</v>
      </c>
      <c r="H6546">
        <v>2894.968609</v>
      </c>
      <c r="I6546">
        <v>379.7983504</v>
      </c>
      <c r="J6546">
        <v>2275.4603619999998</v>
      </c>
      <c r="K6546">
        <v>275.75111579999998</v>
      </c>
      <c r="L6546">
        <v>619.50824669999997</v>
      </c>
      <c r="M6546">
        <v>14.01312042</v>
      </c>
      <c r="N6546">
        <v>1487.8995</v>
      </c>
      <c r="O6546">
        <v>1232708.476</v>
      </c>
      <c r="P6546">
        <v>0</v>
      </c>
      <c r="Q6546">
        <f t="shared" si="102"/>
        <v>828.48907201057602</v>
      </c>
    </row>
    <row r="6547" spans="1:17" hidden="1" x14ac:dyDescent="0.25">
      <c r="A6547" s="1">
        <v>41806</v>
      </c>
      <c r="B6547" t="s">
        <v>17</v>
      </c>
      <c r="C6547" t="s">
        <v>29</v>
      </c>
      <c r="D6547">
        <v>109</v>
      </c>
      <c r="E6547" t="s">
        <v>30</v>
      </c>
      <c r="F6547" t="s">
        <v>20</v>
      </c>
      <c r="G6547" t="s">
        <v>21</v>
      </c>
      <c r="H6547">
        <v>2891.9968079999999</v>
      </c>
      <c r="I6547">
        <v>379.80346020000002</v>
      </c>
      <c r="J6547">
        <v>2273.5270620000001</v>
      </c>
      <c r="K6547">
        <v>276.05153059999998</v>
      </c>
      <c r="L6547">
        <v>618.46974639999996</v>
      </c>
      <c r="M6547">
        <v>13.94271255</v>
      </c>
      <c r="N6547">
        <v>1462.4879000000001</v>
      </c>
      <c r="O6547">
        <v>1204454.3559999999</v>
      </c>
      <c r="P6547">
        <v>0</v>
      </c>
      <c r="Q6547">
        <f t="shared" si="102"/>
        <v>823.56534778851835</v>
      </c>
    </row>
    <row r="6548" spans="1:17" hidden="1" x14ac:dyDescent="0.25">
      <c r="A6548" s="1">
        <v>41807</v>
      </c>
      <c r="B6548" t="s">
        <v>17</v>
      </c>
      <c r="C6548" t="s">
        <v>29</v>
      </c>
      <c r="D6548">
        <v>109</v>
      </c>
      <c r="E6548" t="s">
        <v>30</v>
      </c>
      <c r="F6548" t="s">
        <v>20</v>
      </c>
      <c r="G6548" t="s">
        <v>21</v>
      </c>
      <c r="H6548">
        <v>2897.7412559999998</v>
      </c>
      <c r="I6548">
        <v>379.78808400000003</v>
      </c>
      <c r="J6548">
        <v>2276.5597010000001</v>
      </c>
      <c r="K6548">
        <v>273.30434350000002</v>
      </c>
      <c r="L6548">
        <v>621.18155569999999</v>
      </c>
      <c r="M6548">
        <v>14.08654458</v>
      </c>
      <c r="N6548">
        <v>1458.7139</v>
      </c>
      <c r="O6548">
        <v>1206262.422</v>
      </c>
      <c r="P6548">
        <v>0</v>
      </c>
      <c r="Q6548">
        <f t="shared" si="102"/>
        <v>826.93557797728533</v>
      </c>
    </row>
    <row r="6549" spans="1:17" hidden="1" x14ac:dyDescent="0.25">
      <c r="A6549" s="1">
        <v>41808</v>
      </c>
      <c r="B6549" t="s">
        <v>17</v>
      </c>
      <c r="C6549" t="s">
        <v>29</v>
      </c>
      <c r="D6549">
        <v>109</v>
      </c>
      <c r="E6549" t="s">
        <v>30</v>
      </c>
      <c r="F6549" t="s">
        <v>20</v>
      </c>
      <c r="G6549" t="s">
        <v>21</v>
      </c>
      <c r="H6549">
        <v>2912.9479470000001</v>
      </c>
      <c r="I6549">
        <v>379.7527498</v>
      </c>
      <c r="J6549">
        <v>2286.2267750000001</v>
      </c>
      <c r="K6549">
        <v>263.99793240000002</v>
      </c>
      <c r="L6549">
        <v>626.72117200000002</v>
      </c>
      <c r="M6549">
        <v>14.50279958</v>
      </c>
      <c r="N6549">
        <v>1443.6808000000001</v>
      </c>
      <c r="O6549">
        <v>1191394.0619999999</v>
      </c>
      <c r="P6549">
        <v>0</v>
      </c>
      <c r="Q6549">
        <f t="shared" si="102"/>
        <v>825.24756303470951</v>
      </c>
    </row>
    <row r="6550" spans="1:17" hidden="1" x14ac:dyDescent="0.25">
      <c r="A6550" s="1">
        <v>41809</v>
      </c>
      <c r="B6550" t="s">
        <v>17</v>
      </c>
      <c r="C6550" t="s">
        <v>29</v>
      </c>
      <c r="D6550">
        <v>109</v>
      </c>
      <c r="E6550" t="s">
        <v>30</v>
      </c>
      <c r="F6550" t="s">
        <v>20</v>
      </c>
      <c r="G6550" t="s">
        <v>21</v>
      </c>
      <c r="H6550">
        <v>2924.1372860000001</v>
      </c>
      <c r="I6550">
        <v>379.72638710000001</v>
      </c>
      <c r="J6550">
        <v>2294.6588940000001</v>
      </c>
      <c r="K6550">
        <v>253.29828269999999</v>
      </c>
      <c r="L6550">
        <v>629.4783923</v>
      </c>
      <c r="M6550">
        <v>14.695426250000001</v>
      </c>
      <c r="N6550">
        <v>1419.653</v>
      </c>
      <c r="O6550">
        <v>1178788.0789999999</v>
      </c>
      <c r="P6550">
        <v>0</v>
      </c>
      <c r="Q6550">
        <f t="shared" si="102"/>
        <v>830.3353558933062</v>
      </c>
    </row>
    <row r="6551" spans="1:17" hidden="1" x14ac:dyDescent="0.25">
      <c r="A6551" s="1">
        <v>41810</v>
      </c>
      <c r="B6551" t="s">
        <v>17</v>
      </c>
      <c r="C6551" t="s">
        <v>29</v>
      </c>
      <c r="D6551">
        <v>109</v>
      </c>
      <c r="E6551" t="s">
        <v>30</v>
      </c>
      <c r="F6551" t="s">
        <v>20</v>
      </c>
      <c r="G6551" t="s">
        <v>21</v>
      </c>
      <c r="H6551">
        <v>2900.9674490000002</v>
      </c>
      <c r="I6551">
        <v>379.78531829999997</v>
      </c>
      <c r="J6551">
        <v>2282.8290050000001</v>
      </c>
      <c r="K6551">
        <v>267.55123589999999</v>
      </c>
      <c r="L6551">
        <v>618.1384438</v>
      </c>
      <c r="M6551">
        <v>13.886113330000001</v>
      </c>
      <c r="N6551">
        <v>1426.0059000000001</v>
      </c>
      <c r="O6551">
        <v>1180929.73</v>
      </c>
      <c r="P6551">
        <v>0</v>
      </c>
      <c r="Q6551">
        <f t="shared" si="102"/>
        <v>828.13803926056676</v>
      </c>
    </row>
    <row r="6552" spans="1:17" hidden="1" x14ac:dyDescent="0.25">
      <c r="A6552" s="1">
        <v>41811</v>
      </c>
      <c r="B6552" t="s">
        <v>17</v>
      </c>
      <c r="C6552" t="s">
        <v>29</v>
      </c>
      <c r="D6552">
        <v>109</v>
      </c>
      <c r="E6552" t="s">
        <v>30</v>
      </c>
      <c r="F6552" t="s">
        <v>20</v>
      </c>
      <c r="G6552" t="s">
        <v>21</v>
      </c>
      <c r="H6552">
        <v>2910.132286</v>
      </c>
      <c r="I6552">
        <v>379.75752670000003</v>
      </c>
      <c r="J6552">
        <v>2286.0337500000001</v>
      </c>
      <c r="K6552">
        <v>262.8676423</v>
      </c>
      <c r="L6552">
        <v>624.09853580000004</v>
      </c>
      <c r="M6552">
        <v>14.32043792</v>
      </c>
      <c r="N6552">
        <v>1419.7788</v>
      </c>
      <c r="O6552">
        <v>1172094.1399999999</v>
      </c>
      <c r="P6552">
        <v>0</v>
      </c>
      <c r="Q6552">
        <f t="shared" si="102"/>
        <v>825.54700774515004</v>
      </c>
    </row>
    <row r="6553" spans="1:17" hidden="1" x14ac:dyDescent="0.25">
      <c r="A6553" s="1">
        <v>41812</v>
      </c>
      <c r="B6553" t="s">
        <v>17</v>
      </c>
      <c r="C6553" t="s">
        <v>29</v>
      </c>
      <c r="D6553">
        <v>109</v>
      </c>
      <c r="E6553" t="s">
        <v>30</v>
      </c>
      <c r="F6553" t="s">
        <v>20</v>
      </c>
      <c r="G6553" t="s">
        <v>21</v>
      </c>
      <c r="H6553">
        <v>2900.336965</v>
      </c>
      <c r="I6553">
        <v>379.7785202</v>
      </c>
      <c r="J6553">
        <v>2280.6685779999998</v>
      </c>
      <c r="K6553">
        <v>267.58268579999998</v>
      </c>
      <c r="L6553">
        <v>619.66838710000002</v>
      </c>
      <c r="M6553">
        <v>14.02362396</v>
      </c>
      <c r="N6553">
        <v>1408.7713000000001</v>
      </c>
      <c r="O6553">
        <v>1152238.5959999999</v>
      </c>
      <c r="P6553">
        <v>0</v>
      </c>
      <c r="Q6553">
        <f t="shared" si="102"/>
        <v>817.90322957317471</v>
      </c>
    </row>
    <row r="6554" spans="1:17" hidden="1" x14ac:dyDescent="0.25">
      <c r="A6554" s="1">
        <v>41813</v>
      </c>
      <c r="B6554" t="s">
        <v>17</v>
      </c>
      <c r="C6554" t="s">
        <v>29</v>
      </c>
      <c r="D6554">
        <v>109</v>
      </c>
      <c r="E6554" t="s">
        <v>30</v>
      </c>
      <c r="F6554" t="s">
        <v>20</v>
      </c>
      <c r="G6554" t="s">
        <v>21</v>
      </c>
      <c r="H6554">
        <v>2904.2242580000002</v>
      </c>
      <c r="I6554">
        <v>379.7659094</v>
      </c>
      <c r="J6554">
        <v>2282.063807</v>
      </c>
      <c r="K6554">
        <v>266.25206009999999</v>
      </c>
      <c r="L6554">
        <v>622.16045069999996</v>
      </c>
      <c r="M6554">
        <v>13.86701104</v>
      </c>
      <c r="N6554">
        <v>1382.5419999999999</v>
      </c>
      <c r="O6554">
        <v>1140691.26</v>
      </c>
      <c r="P6554">
        <v>0</v>
      </c>
      <c r="Q6554">
        <f t="shared" si="102"/>
        <v>825.06807026477316</v>
      </c>
    </row>
    <row r="6555" spans="1:17" hidden="1" x14ac:dyDescent="0.25">
      <c r="A6555" s="1">
        <v>41814</v>
      </c>
      <c r="B6555" t="s">
        <v>17</v>
      </c>
      <c r="C6555" t="s">
        <v>29</v>
      </c>
      <c r="D6555">
        <v>109</v>
      </c>
      <c r="E6555" t="s">
        <v>30</v>
      </c>
      <c r="F6555" t="s">
        <v>20</v>
      </c>
      <c r="G6555" t="s">
        <v>21</v>
      </c>
      <c r="H6555">
        <v>2905.0987439999999</v>
      </c>
      <c r="I6555">
        <v>379.75785710000002</v>
      </c>
      <c r="J6555">
        <v>2284.253694</v>
      </c>
      <c r="K6555">
        <v>259.44101439999997</v>
      </c>
      <c r="L6555">
        <v>620.84505000000001</v>
      </c>
      <c r="M6555">
        <v>14.11011938</v>
      </c>
      <c r="N6555">
        <v>1422.9866999999999</v>
      </c>
      <c r="O6555">
        <v>1172566.4539999999</v>
      </c>
      <c r="P6555">
        <v>0</v>
      </c>
      <c r="Q6555">
        <f t="shared" si="102"/>
        <v>824.01785905658846</v>
      </c>
    </row>
    <row r="6556" spans="1:17" hidden="1" x14ac:dyDescent="0.25">
      <c r="A6556" s="1">
        <v>41815</v>
      </c>
      <c r="B6556" t="s">
        <v>17</v>
      </c>
      <c r="C6556" t="s">
        <v>29</v>
      </c>
      <c r="D6556">
        <v>109</v>
      </c>
      <c r="E6556" t="s">
        <v>30</v>
      </c>
      <c r="F6556" t="s">
        <v>20</v>
      </c>
      <c r="G6556" t="s">
        <v>21</v>
      </c>
      <c r="H6556">
        <v>2902.2523219999998</v>
      </c>
      <c r="I6556">
        <v>379.76371790000002</v>
      </c>
      <c r="J6556">
        <v>2282.309937</v>
      </c>
      <c r="K6556">
        <v>263.18818879999998</v>
      </c>
      <c r="L6556">
        <v>619.94238489999998</v>
      </c>
      <c r="M6556">
        <v>14.031398299999999</v>
      </c>
      <c r="N6556">
        <v>1455.2544</v>
      </c>
      <c r="O6556">
        <v>1205635.8470000001</v>
      </c>
      <c r="P6556">
        <v>0</v>
      </c>
      <c r="Q6556">
        <f t="shared" si="102"/>
        <v>828.47084812112575</v>
      </c>
    </row>
    <row r="6557" spans="1:17" hidden="1" x14ac:dyDescent="0.25">
      <c r="A6557" s="1">
        <v>41816</v>
      </c>
      <c r="B6557" t="s">
        <v>17</v>
      </c>
      <c r="C6557" t="s">
        <v>29</v>
      </c>
      <c r="D6557">
        <v>109</v>
      </c>
      <c r="E6557" t="s">
        <v>30</v>
      </c>
      <c r="F6557" t="s">
        <v>20</v>
      </c>
      <c r="G6557" t="s">
        <v>21</v>
      </c>
      <c r="H6557">
        <v>3005.2414789999998</v>
      </c>
      <c r="I6557">
        <v>379.31581130000001</v>
      </c>
      <c r="J6557">
        <v>2332.8379599999998</v>
      </c>
      <c r="K6557">
        <v>218.27061839999999</v>
      </c>
      <c r="L6557">
        <v>672.40351950000002</v>
      </c>
      <c r="M6557">
        <v>18.488512979999999</v>
      </c>
      <c r="N6557">
        <v>801.91210000000001</v>
      </c>
      <c r="O6557">
        <v>674369.78799999994</v>
      </c>
      <c r="P6557">
        <v>0</v>
      </c>
      <c r="Q6557">
        <f t="shared" si="102"/>
        <v>840.95225399392268</v>
      </c>
    </row>
    <row r="6558" spans="1:17" hidden="1" x14ac:dyDescent="0.25">
      <c r="A6558" s="1">
        <v>41817</v>
      </c>
      <c r="B6558" t="s">
        <v>17</v>
      </c>
      <c r="C6558" t="s">
        <v>29</v>
      </c>
      <c r="D6558">
        <v>109</v>
      </c>
      <c r="E6558" t="s">
        <v>30</v>
      </c>
      <c r="F6558" t="s">
        <v>20</v>
      </c>
      <c r="G6558" t="s">
        <v>21</v>
      </c>
      <c r="H6558">
        <v>2919.1590329999999</v>
      </c>
      <c r="I6558">
        <v>378.81591500000002</v>
      </c>
      <c r="J6558">
        <v>2268.3117259999999</v>
      </c>
      <c r="K6558">
        <v>223.17237270000001</v>
      </c>
      <c r="L6558">
        <v>650.84730639999998</v>
      </c>
      <c r="M6558">
        <v>15.893273629999999</v>
      </c>
      <c r="N6558">
        <v>1292.9724000000001</v>
      </c>
      <c r="O6558">
        <v>1096174.077</v>
      </c>
      <c r="P6558">
        <v>0</v>
      </c>
      <c r="Q6558">
        <f t="shared" si="102"/>
        <v>847.79387170213374</v>
      </c>
    </row>
    <row r="6559" spans="1:17" hidden="1" x14ac:dyDescent="0.25">
      <c r="A6559" s="1">
        <v>41818</v>
      </c>
      <c r="B6559" t="s">
        <v>17</v>
      </c>
      <c r="C6559" t="s">
        <v>29</v>
      </c>
      <c r="D6559">
        <v>109</v>
      </c>
      <c r="E6559" t="s">
        <v>30</v>
      </c>
      <c r="F6559" t="s">
        <v>20</v>
      </c>
      <c r="G6559" t="s">
        <v>21</v>
      </c>
      <c r="H6559">
        <v>2899.9169059999999</v>
      </c>
      <c r="I6559">
        <v>379.72755489999997</v>
      </c>
      <c r="J6559">
        <v>2263.3946040000001</v>
      </c>
      <c r="K6559">
        <v>246.25313449999999</v>
      </c>
      <c r="L6559">
        <v>636.5223019</v>
      </c>
      <c r="M6559">
        <v>15.202855960000001</v>
      </c>
      <c r="N6559">
        <v>1419.2127</v>
      </c>
      <c r="O6559">
        <v>1192650.389</v>
      </c>
      <c r="P6559">
        <v>0</v>
      </c>
      <c r="Q6559">
        <f t="shared" si="102"/>
        <v>840.36056681285334</v>
      </c>
    </row>
    <row r="6560" spans="1:17" hidden="1" x14ac:dyDescent="0.25">
      <c r="A6560" s="1">
        <v>41819</v>
      </c>
      <c r="B6560" t="s">
        <v>17</v>
      </c>
      <c r="C6560" t="s">
        <v>29</v>
      </c>
      <c r="D6560">
        <v>109</v>
      </c>
      <c r="E6560" t="s">
        <v>30</v>
      </c>
      <c r="F6560" t="s">
        <v>20</v>
      </c>
      <c r="G6560" t="s">
        <v>21</v>
      </c>
      <c r="H6560">
        <v>2903.0846040000001</v>
      </c>
      <c r="I6560">
        <v>379.74743910000001</v>
      </c>
      <c r="J6560">
        <v>2277.251467</v>
      </c>
      <c r="K6560">
        <v>251.9013641</v>
      </c>
      <c r="L6560">
        <v>625.83313639999994</v>
      </c>
      <c r="M6560">
        <v>14.439869570000001</v>
      </c>
      <c r="N6560">
        <v>1385.9386</v>
      </c>
      <c r="O6560">
        <v>1164439.335</v>
      </c>
      <c r="P6560">
        <v>0</v>
      </c>
      <c r="Q6560">
        <f t="shared" si="102"/>
        <v>840.18104048765224</v>
      </c>
    </row>
    <row r="6561" spans="1:17" hidden="1" x14ac:dyDescent="0.25">
      <c r="A6561" s="1">
        <v>41820</v>
      </c>
      <c r="B6561" t="s">
        <v>17</v>
      </c>
      <c r="C6561" t="s">
        <v>29</v>
      </c>
      <c r="D6561">
        <v>109</v>
      </c>
      <c r="E6561" t="s">
        <v>30</v>
      </c>
      <c r="F6561" t="s">
        <v>20</v>
      </c>
      <c r="G6561" t="s">
        <v>21</v>
      </c>
      <c r="H6561">
        <v>2902.433004</v>
      </c>
      <c r="I6561">
        <v>379.7589668</v>
      </c>
      <c r="J6561">
        <v>2289.4571940000001</v>
      </c>
      <c r="K6561">
        <v>254.3341556</v>
      </c>
      <c r="L6561">
        <v>612.97581049999997</v>
      </c>
      <c r="M6561">
        <v>13.526750639999999</v>
      </c>
      <c r="N6561">
        <v>1421.9174</v>
      </c>
      <c r="O6561">
        <v>1198539.4879999999</v>
      </c>
      <c r="P6561">
        <v>0</v>
      </c>
      <c r="Q6561">
        <f t="shared" si="102"/>
        <v>842.90373547718025</v>
      </c>
    </row>
    <row r="6562" spans="1:17" hidden="1" x14ac:dyDescent="0.25">
      <c r="A6562" s="1">
        <v>41821</v>
      </c>
      <c r="B6562" t="s">
        <v>17</v>
      </c>
      <c r="C6562" t="s">
        <v>29</v>
      </c>
      <c r="D6562">
        <v>109</v>
      </c>
      <c r="E6562" t="s">
        <v>30</v>
      </c>
      <c r="F6562" t="s">
        <v>20</v>
      </c>
      <c r="G6562" t="s">
        <v>21</v>
      </c>
      <c r="H6562">
        <v>2899.484289</v>
      </c>
      <c r="I6562">
        <v>379.77270809999999</v>
      </c>
      <c r="J6562">
        <v>2291.8450720000001</v>
      </c>
      <c r="K6562">
        <v>260.05058830000002</v>
      </c>
      <c r="L6562">
        <v>607.63921730000004</v>
      </c>
      <c r="M6562">
        <v>13.186627079999999</v>
      </c>
      <c r="N6562">
        <v>1427.1380999999999</v>
      </c>
      <c r="O6562">
        <v>1198774.939</v>
      </c>
      <c r="P6562">
        <v>0</v>
      </c>
      <c r="Q6562">
        <f t="shared" si="102"/>
        <v>839.98523969053883</v>
      </c>
    </row>
    <row r="6563" spans="1:17" hidden="1" x14ac:dyDescent="0.25">
      <c r="A6563" s="1">
        <v>41822</v>
      </c>
      <c r="B6563" t="s">
        <v>17</v>
      </c>
      <c r="C6563" t="s">
        <v>29</v>
      </c>
      <c r="D6563">
        <v>109</v>
      </c>
      <c r="E6563" t="s">
        <v>30</v>
      </c>
      <c r="F6563" t="s">
        <v>20</v>
      </c>
      <c r="G6563" t="s">
        <v>21</v>
      </c>
      <c r="H6563">
        <v>2900.5836399999998</v>
      </c>
      <c r="I6563">
        <v>379.77483189999998</v>
      </c>
      <c r="J6563">
        <v>2291.2930179999998</v>
      </c>
      <c r="K6563">
        <v>262.6556946</v>
      </c>
      <c r="L6563">
        <v>609.2906223</v>
      </c>
      <c r="M6563">
        <v>13.30185854</v>
      </c>
      <c r="N6563">
        <v>1425.3140000000001</v>
      </c>
      <c r="O6563">
        <v>1195964.706</v>
      </c>
      <c r="P6563">
        <v>0</v>
      </c>
      <c r="Q6563">
        <f t="shared" si="102"/>
        <v>839.08858398921211</v>
      </c>
    </row>
    <row r="6564" spans="1:17" hidden="1" x14ac:dyDescent="0.25">
      <c r="A6564" s="1">
        <v>41823</v>
      </c>
      <c r="B6564" t="s">
        <v>17</v>
      </c>
      <c r="C6564" t="s">
        <v>29</v>
      </c>
      <c r="D6564">
        <v>109</v>
      </c>
      <c r="E6564" t="s">
        <v>30</v>
      </c>
      <c r="F6564" t="s">
        <v>20</v>
      </c>
      <c r="G6564" t="s">
        <v>21</v>
      </c>
      <c r="H6564">
        <v>2898.7521510000001</v>
      </c>
      <c r="I6564">
        <v>379.78135400000002</v>
      </c>
      <c r="J6564">
        <v>2289.690028</v>
      </c>
      <c r="K6564">
        <v>263.73759089999999</v>
      </c>
      <c r="L6564">
        <v>609.06212340000002</v>
      </c>
      <c r="M6564">
        <v>13.293424999999999</v>
      </c>
      <c r="N6564">
        <v>1423.6786</v>
      </c>
      <c r="O6564">
        <v>1192652.1540000001</v>
      </c>
      <c r="P6564">
        <v>0</v>
      </c>
      <c r="Q6564">
        <f t="shared" si="102"/>
        <v>837.72570157337486</v>
      </c>
    </row>
    <row r="6565" spans="1:17" hidden="1" x14ac:dyDescent="0.25">
      <c r="A6565" s="1">
        <v>41824</v>
      </c>
      <c r="B6565" t="s">
        <v>17</v>
      </c>
      <c r="C6565" t="s">
        <v>29</v>
      </c>
      <c r="D6565">
        <v>109</v>
      </c>
      <c r="E6565" t="s">
        <v>30</v>
      </c>
      <c r="F6565" t="s">
        <v>20</v>
      </c>
      <c r="G6565" t="s">
        <v>21</v>
      </c>
      <c r="H6565">
        <v>2901.348802</v>
      </c>
      <c r="I6565">
        <v>379.77897289999999</v>
      </c>
      <c r="J6565">
        <v>2289.296319</v>
      </c>
      <c r="K6565">
        <v>261.44634020000001</v>
      </c>
      <c r="L6565">
        <v>612.05248259999996</v>
      </c>
      <c r="M6565">
        <v>13.510982500000001</v>
      </c>
      <c r="N6565">
        <v>1418.2063000000001</v>
      </c>
      <c r="O6565">
        <v>1188555.236</v>
      </c>
      <c r="P6565">
        <v>0</v>
      </c>
      <c r="Q6565">
        <f t="shared" si="102"/>
        <v>838.06935281559527</v>
      </c>
    </row>
    <row r="6566" spans="1:17" hidden="1" x14ac:dyDescent="0.25">
      <c r="A6566" s="1">
        <v>41825</v>
      </c>
      <c r="B6566" t="s">
        <v>17</v>
      </c>
      <c r="C6566" t="s">
        <v>29</v>
      </c>
      <c r="D6566">
        <v>109</v>
      </c>
      <c r="E6566" t="s">
        <v>30</v>
      </c>
      <c r="F6566" t="s">
        <v>20</v>
      </c>
      <c r="G6566" t="s">
        <v>21</v>
      </c>
      <c r="H6566">
        <v>2899.71371</v>
      </c>
      <c r="I6566">
        <v>379.78194150000002</v>
      </c>
      <c r="J6566">
        <v>2289.3018959999999</v>
      </c>
      <c r="K6566">
        <v>260.8086121</v>
      </c>
      <c r="L6566">
        <v>610.41181359999996</v>
      </c>
      <c r="M6566">
        <v>13.385339999999999</v>
      </c>
      <c r="N6566">
        <v>1419.4014</v>
      </c>
      <c r="O6566">
        <v>1185687.817</v>
      </c>
      <c r="P6566">
        <v>0</v>
      </c>
      <c r="Q6566">
        <f t="shared" si="102"/>
        <v>835.34355891152427</v>
      </c>
    </row>
    <row r="6567" spans="1:17" hidden="1" x14ac:dyDescent="0.25">
      <c r="A6567" s="1">
        <v>41826</v>
      </c>
      <c r="B6567" t="s">
        <v>17</v>
      </c>
      <c r="C6567" t="s">
        <v>29</v>
      </c>
      <c r="D6567">
        <v>109</v>
      </c>
      <c r="E6567" t="s">
        <v>30</v>
      </c>
      <c r="F6567" t="s">
        <v>20</v>
      </c>
      <c r="G6567" t="s">
        <v>21</v>
      </c>
      <c r="H6567">
        <v>2900.7297520000002</v>
      </c>
      <c r="I6567">
        <v>379.78200629999998</v>
      </c>
      <c r="J6567">
        <v>2288.7436910000001</v>
      </c>
      <c r="K6567">
        <v>263.64874520000001</v>
      </c>
      <c r="L6567">
        <v>611.98606050000001</v>
      </c>
      <c r="M6567">
        <v>13.482405419999999</v>
      </c>
      <c r="N6567">
        <v>1419.8416999999999</v>
      </c>
      <c r="O6567">
        <v>1186010.459</v>
      </c>
      <c r="P6567">
        <v>0</v>
      </c>
      <c r="Q6567">
        <f t="shared" si="102"/>
        <v>835.31175271158759</v>
      </c>
    </row>
    <row r="6568" spans="1:17" hidden="1" x14ac:dyDescent="0.25">
      <c r="A6568" s="1">
        <v>41827</v>
      </c>
      <c r="B6568" t="s">
        <v>17</v>
      </c>
      <c r="C6568" t="s">
        <v>29</v>
      </c>
      <c r="D6568">
        <v>109</v>
      </c>
      <c r="E6568" t="s">
        <v>30</v>
      </c>
      <c r="F6568" t="s">
        <v>20</v>
      </c>
      <c r="G6568" t="s">
        <v>21</v>
      </c>
      <c r="H6568">
        <v>2904.1285790000002</v>
      </c>
      <c r="I6568">
        <v>379.77328940000001</v>
      </c>
      <c r="J6568">
        <v>2292.1298400000001</v>
      </c>
      <c r="K6568">
        <v>259.32104500000003</v>
      </c>
      <c r="L6568">
        <v>611.998739</v>
      </c>
      <c r="M6568">
        <v>13.50185188</v>
      </c>
      <c r="N6568">
        <v>1442.4857</v>
      </c>
      <c r="O6568">
        <v>1207263.1769999999</v>
      </c>
      <c r="P6568">
        <v>0</v>
      </c>
      <c r="Q6568">
        <f t="shared" si="102"/>
        <v>836.93250962557204</v>
      </c>
    </row>
    <row r="6569" spans="1:17" hidden="1" x14ac:dyDescent="0.25">
      <c r="A6569" s="1">
        <v>41828</v>
      </c>
      <c r="B6569" t="s">
        <v>17</v>
      </c>
      <c r="C6569" t="s">
        <v>29</v>
      </c>
      <c r="D6569">
        <v>109</v>
      </c>
      <c r="E6569" t="s">
        <v>30</v>
      </c>
      <c r="F6569" t="s">
        <v>20</v>
      </c>
      <c r="G6569" t="s">
        <v>21</v>
      </c>
      <c r="H6569">
        <v>2901.4229879999998</v>
      </c>
      <c r="I6569">
        <v>379.77903270000002</v>
      </c>
      <c r="J6569">
        <v>2293.2168839999999</v>
      </c>
      <c r="K6569">
        <v>261.46980910000002</v>
      </c>
      <c r="L6569">
        <v>608.20610390000002</v>
      </c>
      <c r="M6569">
        <v>13.224162919999999</v>
      </c>
      <c r="N6569">
        <v>1447.6434999999999</v>
      </c>
      <c r="O6569">
        <v>1209129.4879999999</v>
      </c>
      <c r="P6569">
        <v>0</v>
      </c>
      <c r="Q6569">
        <f t="shared" si="102"/>
        <v>835.23981422221698</v>
      </c>
    </row>
    <row r="6570" spans="1:17" hidden="1" x14ac:dyDescent="0.25">
      <c r="A6570" s="1">
        <v>41829</v>
      </c>
      <c r="B6570" t="s">
        <v>17</v>
      </c>
      <c r="C6570" t="s">
        <v>29</v>
      </c>
      <c r="D6570">
        <v>109</v>
      </c>
      <c r="E6570" t="s">
        <v>30</v>
      </c>
      <c r="F6570" t="s">
        <v>20</v>
      </c>
      <c r="G6570" t="s">
        <v>21</v>
      </c>
      <c r="H6570">
        <v>2892.8358790000002</v>
      </c>
      <c r="I6570">
        <v>379.79773119999999</v>
      </c>
      <c r="J6570">
        <v>2286.31486</v>
      </c>
      <c r="K6570">
        <v>264.18127579999998</v>
      </c>
      <c r="L6570">
        <v>606.52101960000005</v>
      </c>
      <c r="M6570">
        <v>13.11268583</v>
      </c>
      <c r="N6570">
        <v>1449.0902000000001</v>
      </c>
      <c r="O6570">
        <v>1213082.0290000001</v>
      </c>
      <c r="P6570">
        <v>0</v>
      </c>
      <c r="Q6570">
        <f t="shared" si="102"/>
        <v>837.13355386710919</v>
      </c>
    </row>
    <row r="6571" spans="1:17" hidden="1" x14ac:dyDescent="0.25">
      <c r="A6571" s="1">
        <v>41830</v>
      </c>
      <c r="B6571" t="s">
        <v>17</v>
      </c>
      <c r="C6571" t="s">
        <v>29</v>
      </c>
      <c r="D6571">
        <v>109</v>
      </c>
      <c r="E6571" t="s">
        <v>30</v>
      </c>
      <c r="F6571" t="s">
        <v>20</v>
      </c>
      <c r="G6571" t="s">
        <v>21</v>
      </c>
      <c r="H6571">
        <v>2893.9562040000001</v>
      </c>
      <c r="I6571">
        <v>379.79320439999998</v>
      </c>
      <c r="J6571">
        <v>2286.8182999999999</v>
      </c>
      <c r="K6571">
        <v>264.19394219999998</v>
      </c>
      <c r="L6571">
        <v>607.13790400000005</v>
      </c>
      <c r="M6571">
        <v>13.1626125</v>
      </c>
      <c r="N6571">
        <v>1467.3312000000001</v>
      </c>
      <c r="O6571">
        <v>1229619.02</v>
      </c>
      <c r="P6571">
        <v>0</v>
      </c>
      <c r="Q6571">
        <f t="shared" si="102"/>
        <v>837.99691576107693</v>
      </c>
    </row>
    <row r="6572" spans="1:17" hidden="1" x14ac:dyDescent="0.25">
      <c r="A6572" s="1">
        <v>41831</v>
      </c>
      <c r="B6572" t="s">
        <v>17</v>
      </c>
      <c r="C6572" t="s">
        <v>29</v>
      </c>
      <c r="D6572">
        <v>109</v>
      </c>
      <c r="E6572" t="s">
        <v>30</v>
      </c>
      <c r="F6572" t="s">
        <v>20</v>
      </c>
      <c r="G6572" t="s">
        <v>21</v>
      </c>
      <c r="H6572">
        <v>2899.1267739999998</v>
      </c>
      <c r="I6572">
        <v>379.7790804</v>
      </c>
      <c r="J6572">
        <v>2291.3126109999998</v>
      </c>
      <c r="K6572">
        <v>261.5252534</v>
      </c>
      <c r="L6572">
        <v>607.81416279999996</v>
      </c>
      <c r="M6572">
        <v>13.19218833</v>
      </c>
      <c r="N6572">
        <v>1462.6137000000001</v>
      </c>
      <c r="O6572">
        <v>1216837.243</v>
      </c>
      <c r="P6572">
        <v>0</v>
      </c>
      <c r="Q6572">
        <f t="shared" si="102"/>
        <v>831.96078568114046</v>
      </c>
    </row>
    <row r="6573" spans="1:17" hidden="1" x14ac:dyDescent="0.25">
      <c r="A6573" s="1">
        <v>41832</v>
      </c>
      <c r="B6573" t="s">
        <v>17</v>
      </c>
      <c r="C6573" t="s">
        <v>29</v>
      </c>
      <c r="D6573">
        <v>109</v>
      </c>
      <c r="E6573" t="s">
        <v>30</v>
      </c>
      <c r="F6573" t="s">
        <v>20</v>
      </c>
      <c r="G6573" t="s">
        <v>21</v>
      </c>
      <c r="H6573">
        <v>2881.489959</v>
      </c>
      <c r="I6573">
        <v>379.81576580000001</v>
      </c>
      <c r="J6573">
        <v>2280.9689360000002</v>
      </c>
      <c r="K6573">
        <v>269.86925129999997</v>
      </c>
      <c r="L6573">
        <v>600.52102230000003</v>
      </c>
      <c r="M6573">
        <v>12.70636833</v>
      </c>
      <c r="N6573">
        <v>1457.0785000000001</v>
      </c>
      <c r="O6573">
        <v>1216050.406</v>
      </c>
      <c r="P6573">
        <v>0</v>
      </c>
      <c r="Q6573">
        <f t="shared" si="102"/>
        <v>834.5812569466915</v>
      </c>
    </row>
    <row r="6574" spans="1:17" hidden="1" x14ac:dyDescent="0.25">
      <c r="A6574" s="1">
        <v>41833</v>
      </c>
      <c r="B6574" t="s">
        <v>17</v>
      </c>
      <c r="C6574" t="s">
        <v>29</v>
      </c>
      <c r="D6574">
        <v>109</v>
      </c>
      <c r="E6574" t="s">
        <v>30</v>
      </c>
      <c r="F6574" t="s">
        <v>20</v>
      </c>
      <c r="G6574" t="s">
        <v>21</v>
      </c>
      <c r="H6574">
        <v>2879.0455700000002</v>
      </c>
      <c r="I6574">
        <v>379.81634539999999</v>
      </c>
      <c r="J6574">
        <v>2275.640398</v>
      </c>
      <c r="K6574">
        <v>269.88188439999999</v>
      </c>
      <c r="L6574">
        <v>603.40517199999999</v>
      </c>
      <c r="M6574">
        <v>12.896653130000001</v>
      </c>
      <c r="N6574">
        <v>1443.6179</v>
      </c>
      <c r="O6574">
        <v>1203102.719</v>
      </c>
      <c r="P6574">
        <v>0</v>
      </c>
      <c r="Q6574">
        <f t="shared" si="102"/>
        <v>833.39415436730178</v>
      </c>
    </row>
    <row r="6575" spans="1:17" hidden="1" x14ac:dyDescent="0.25">
      <c r="A6575" s="1">
        <v>41834</v>
      </c>
      <c r="B6575" t="s">
        <v>17</v>
      </c>
      <c r="C6575" t="s">
        <v>29</v>
      </c>
      <c r="D6575">
        <v>109</v>
      </c>
      <c r="E6575" t="s">
        <v>30</v>
      </c>
      <c r="F6575" t="s">
        <v>20</v>
      </c>
      <c r="G6575" t="s">
        <v>21</v>
      </c>
      <c r="H6575">
        <v>2879.4264880000001</v>
      </c>
      <c r="I6575">
        <v>379.80700309999997</v>
      </c>
      <c r="J6575">
        <v>2278.5984939999998</v>
      </c>
      <c r="K6575">
        <v>268.8883897</v>
      </c>
      <c r="L6575">
        <v>600.8279933</v>
      </c>
      <c r="M6575">
        <v>12.71516875</v>
      </c>
      <c r="N6575">
        <v>1421.6029000000001</v>
      </c>
      <c r="O6575">
        <v>1185250.8030000001</v>
      </c>
      <c r="P6575">
        <v>0</v>
      </c>
      <c r="Q6575">
        <f t="shared" si="102"/>
        <v>833.7425331645004</v>
      </c>
    </row>
    <row r="6576" spans="1:17" hidden="1" x14ac:dyDescent="0.25">
      <c r="A6576" s="1">
        <v>41835</v>
      </c>
      <c r="B6576" t="s">
        <v>17</v>
      </c>
      <c r="C6576" t="s">
        <v>29</v>
      </c>
      <c r="D6576">
        <v>109</v>
      </c>
      <c r="E6576" t="s">
        <v>30</v>
      </c>
      <c r="F6576" t="s">
        <v>20</v>
      </c>
      <c r="G6576" t="s">
        <v>21</v>
      </c>
      <c r="H6576">
        <v>2867.6287860000002</v>
      </c>
      <c r="I6576">
        <v>379.8248921</v>
      </c>
      <c r="J6576">
        <v>2271.9969160000001</v>
      </c>
      <c r="K6576">
        <v>269.30557279999999</v>
      </c>
      <c r="L6576">
        <v>595.63187000000005</v>
      </c>
      <c r="M6576">
        <v>12.37507229</v>
      </c>
      <c r="N6576">
        <v>1466.0102999999999</v>
      </c>
      <c r="O6576">
        <v>1217372.0379999999</v>
      </c>
      <c r="P6576">
        <v>0</v>
      </c>
      <c r="Q6576">
        <f t="shared" si="102"/>
        <v>830.39801152829557</v>
      </c>
    </row>
    <row r="6577" spans="1:17" hidden="1" x14ac:dyDescent="0.25">
      <c r="A6577" s="1">
        <v>41836</v>
      </c>
      <c r="B6577" t="s">
        <v>17</v>
      </c>
      <c r="C6577" t="s">
        <v>29</v>
      </c>
      <c r="D6577">
        <v>109</v>
      </c>
      <c r="E6577" t="s">
        <v>30</v>
      </c>
      <c r="F6577" t="s">
        <v>20</v>
      </c>
      <c r="G6577" t="s">
        <v>21</v>
      </c>
      <c r="H6577">
        <v>2864.4046899999998</v>
      </c>
      <c r="I6577">
        <v>379.82186919999998</v>
      </c>
      <c r="J6577">
        <v>2269.9059980000002</v>
      </c>
      <c r="K6577">
        <v>268.5975861</v>
      </c>
      <c r="L6577">
        <v>594.49869200000001</v>
      </c>
      <c r="M6577">
        <v>12.315843129999999</v>
      </c>
      <c r="N6577">
        <v>1457.2672</v>
      </c>
      <c r="O6577">
        <v>1215799.07</v>
      </c>
      <c r="P6577">
        <v>0</v>
      </c>
      <c r="Q6577">
        <f t="shared" si="102"/>
        <v>834.30071712311928</v>
      </c>
    </row>
    <row r="6578" spans="1:17" hidden="1" x14ac:dyDescent="0.25">
      <c r="A6578" s="1">
        <v>41837</v>
      </c>
      <c r="B6578" t="s">
        <v>17</v>
      </c>
      <c r="C6578" t="s">
        <v>29</v>
      </c>
      <c r="D6578">
        <v>109</v>
      </c>
      <c r="E6578" t="s">
        <v>30</v>
      </c>
      <c r="F6578" t="s">
        <v>20</v>
      </c>
      <c r="G6578" t="s">
        <v>21</v>
      </c>
      <c r="H6578">
        <v>2861.442008</v>
      </c>
      <c r="I6578">
        <v>379.81833210000002</v>
      </c>
      <c r="J6578">
        <v>2268.3762959999999</v>
      </c>
      <c r="K6578">
        <v>266.87828489999998</v>
      </c>
      <c r="L6578">
        <v>593.06571140000005</v>
      </c>
      <c r="M6578">
        <v>12.183985</v>
      </c>
      <c r="N6578">
        <v>1453.4931999999999</v>
      </c>
      <c r="O6578">
        <v>1210731.402</v>
      </c>
      <c r="P6578">
        <v>0</v>
      </c>
      <c r="Q6578">
        <f t="shared" si="102"/>
        <v>832.98043774817802</v>
      </c>
    </row>
    <row r="6579" spans="1:17" hidden="1" x14ac:dyDescent="0.25">
      <c r="A6579" s="1">
        <v>41838</v>
      </c>
      <c r="B6579" t="s">
        <v>17</v>
      </c>
      <c r="C6579" t="s">
        <v>29</v>
      </c>
      <c r="D6579">
        <v>109</v>
      </c>
      <c r="E6579" t="s">
        <v>30</v>
      </c>
      <c r="F6579" t="s">
        <v>20</v>
      </c>
      <c r="G6579" t="s">
        <v>21</v>
      </c>
      <c r="H6579">
        <v>2857.6183369999999</v>
      </c>
      <c r="I6579">
        <v>379.81742600000001</v>
      </c>
      <c r="J6579">
        <v>2267.1882390000001</v>
      </c>
      <c r="K6579">
        <v>268.88267130000003</v>
      </c>
      <c r="L6579">
        <v>590.43009770000003</v>
      </c>
      <c r="M6579">
        <v>12.00026042</v>
      </c>
      <c r="N6579">
        <v>1443.4292</v>
      </c>
      <c r="O6579">
        <v>1205478.0560000001</v>
      </c>
      <c r="P6579">
        <v>0</v>
      </c>
      <c r="Q6579">
        <f t="shared" si="102"/>
        <v>835.14872499461706</v>
      </c>
    </row>
    <row r="6580" spans="1:17" hidden="1" x14ac:dyDescent="0.25">
      <c r="A6580" s="1">
        <v>41839</v>
      </c>
      <c r="B6580" t="s">
        <v>17</v>
      </c>
      <c r="C6580" t="s">
        <v>29</v>
      </c>
      <c r="D6580">
        <v>109</v>
      </c>
      <c r="E6580" t="s">
        <v>30</v>
      </c>
      <c r="F6580" t="s">
        <v>20</v>
      </c>
      <c r="G6580" t="s">
        <v>21</v>
      </c>
      <c r="H6580">
        <v>2852.6716529999999</v>
      </c>
      <c r="I6580">
        <v>379.81961330000001</v>
      </c>
      <c r="J6580">
        <v>2263.6123940000002</v>
      </c>
      <c r="K6580">
        <v>268.4467831</v>
      </c>
      <c r="L6580">
        <v>589.05925860000002</v>
      </c>
      <c r="M6580">
        <v>11.91390833</v>
      </c>
      <c r="N6580">
        <v>1440.9132</v>
      </c>
      <c r="O6580">
        <v>1208599.635</v>
      </c>
      <c r="P6580">
        <v>0</v>
      </c>
      <c r="Q6580">
        <f t="shared" si="102"/>
        <v>838.77337996487233</v>
      </c>
    </row>
    <row r="6581" spans="1:17" hidden="1" x14ac:dyDescent="0.25">
      <c r="A6581" s="1">
        <v>41840</v>
      </c>
      <c r="B6581" t="s">
        <v>17</v>
      </c>
      <c r="C6581" t="s">
        <v>29</v>
      </c>
      <c r="D6581">
        <v>109</v>
      </c>
      <c r="E6581" t="s">
        <v>30</v>
      </c>
      <c r="F6581" t="s">
        <v>20</v>
      </c>
      <c r="G6581" t="s">
        <v>21</v>
      </c>
      <c r="H6581">
        <v>2852.4638789999999</v>
      </c>
      <c r="I6581">
        <v>379.81391259999998</v>
      </c>
      <c r="J6581">
        <v>2263.0490810000001</v>
      </c>
      <c r="K6581">
        <v>263.3712223</v>
      </c>
      <c r="L6581">
        <v>589.4147974</v>
      </c>
      <c r="M6581">
        <v>11.939736659999999</v>
      </c>
      <c r="N6581">
        <v>977.34019999999998</v>
      </c>
      <c r="O6581">
        <v>847015.73400000005</v>
      </c>
      <c r="P6581">
        <v>0</v>
      </c>
      <c r="Q6581">
        <f t="shared" si="102"/>
        <v>866.65393892525867</v>
      </c>
    </row>
    <row r="6582" spans="1:17" hidden="1" x14ac:dyDescent="0.25">
      <c r="A6582" s="1">
        <v>41841</v>
      </c>
      <c r="B6582" t="s">
        <v>17</v>
      </c>
      <c r="C6582" t="s">
        <v>29</v>
      </c>
      <c r="D6582">
        <v>109</v>
      </c>
      <c r="E6582" t="s">
        <v>30</v>
      </c>
      <c r="F6582" t="s">
        <v>20</v>
      </c>
      <c r="G6582" t="s">
        <v>21</v>
      </c>
      <c r="H6582">
        <v>2934.692372</v>
      </c>
      <c r="I6582">
        <v>379.35773189999998</v>
      </c>
      <c r="J6582">
        <v>2292.426919</v>
      </c>
      <c r="K6582">
        <v>190.5883053</v>
      </c>
      <c r="L6582">
        <v>642.26545380000005</v>
      </c>
      <c r="M6582">
        <v>15.66038826</v>
      </c>
      <c r="N6582">
        <v>839.96659999999997</v>
      </c>
      <c r="O6582">
        <v>705789.96499999997</v>
      </c>
      <c r="P6582">
        <v>0</v>
      </c>
      <c r="Q6582">
        <f t="shared" si="102"/>
        <v>840.2595591300892</v>
      </c>
    </row>
    <row r="6583" spans="1:17" hidden="1" x14ac:dyDescent="0.25">
      <c r="A6583" s="1">
        <v>41842</v>
      </c>
      <c r="B6583" t="s">
        <v>17</v>
      </c>
      <c r="C6583" t="s">
        <v>29</v>
      </c>
      <c r="D6583">
        <v>109</v>
      </c>
      <c r="E6583" t="s">
        <v>30</v>
      </c>
      <c r="F6583" t="s">
        <v>20</v>
      </c>
      <c r="G6583" t="s">
        <v>21</v>
      </c>
      <c r="H6583">
        <v>2905.5480320000001</v>
      </c>
      <c r="I6583">
        <v>379.667576</v>
      </c>
      <c r="J6583">
        <v>2265.0821679999999</v>
      </c>
      <c r="K6583">
        <v>230.6629006</v>
      </c>
      <c r="L6583">
        <v>640.46586400000001</v>
      </c>
      <c r="M6583">
        <v>15.48711271</v>
      </c>
      <c r="N6583">
        <v>1410.1550999999999</v>
      </c>
      <c r="O6583">
        <v>1169840.9410000001</v>
      </c>
      <c r="P6583">
        <v>0</v>
      </c>
      <c r="Q6583">
        <f t="shared" si="102"/>
        <v>829.58317209220468</v>
      </c>
    </row>
    <row r="6584" spans="1:17" hidden="1" x14ac:dyDescent="0.25">
      <c r="A6584" s="1">
        <v>41843</v>
      </c>
      <c r="B6584" t="s">
        <v>17</v>
      </c>
      <c r="C6584" t="s">
        <v>29</v>
      </c>
      <c r="D6584">
        <v>109</v>
      </c>
      <c r="E6584" t="s">
        <v>30</v>
      </c>
      <c r="F6584" t="s">
        <v>20</v>
      </c>
      <c r="G6584" t="s">
        <v>21</v>
      </c>
      <c r="H6584">
        <v>2903.6086780000001</v>
      </c>
      <c r="I6584">
        <v>379.68644310000002</v>
      </c>
      <c r="J6584">
        <v>2277.1119819999999</v>
      </c>
      <c r="K6584">
        <v>230.8541103</v>
      </c>
      <c r="L6584">
        <v>626.49669689999996</v>
      </c>
      <c r="M6584">
        <v>14.505733129999999</v>
      </c>
      <c r="N6584">
        <v>1394.9332999999999</v>
      </c>
      <c r="O6584">
        <v>1175983.4939999999</v>
      </c>
      <c r="P6584">
        <v>0</v>
      </c>
      <c r="Q6584">
        <f t="shared" si="102"/>
        <v>843.03922918751744</v>
      </c>
    </row>
    <row r="6585" spans="1:17" hidden="1" x14ac:dyDescent="0.25">
      <c r="A6585" s="1">
        <v>41844</v>
      </c>
      <c r="B6585" t="s">
        <v>17</v>
      </c>
      <c r="C6585" t="s">
        <v>29</v>
      </c>
      <c r="D6585">
        <v>109</v>
      </c>
      <c r="E6585" t="s">
        <v>30</v>
      </c>
      <c r="F6585" t="s">
        <v>20</v>
      </c>
      <c r="G6585" t="s">
        <v>21</v>
      </c>
      <c r="H6585">
        <v>2900.3861109999998</v>
      </c>
      <c r="I6585">
        <v>379.70735580000002</v>
      </c>
      <c r="J6585">
        <v>2292.9007449999999</v>
      </c>
      <c r="K6585">
        <v>238.1846759</v>
      </c>
      <c r="L6585">
        <v>607.48536630000001</v>
      </c>
      <c r="M6585">
        <v>13.17942313</v>
      </c>
      <c r="N6585">
        <v>1403.9909</v>
      </c>
      <c r="O6585">
        <v>1177792.9720000001</v>
      </c>
      <c r="P6585">
        <v>0</v>
      </c>
      <c r="Q6585">
        <f t="shared" si="102"/>
        <v>838.88932043647867</v>
      </c>
    </row>
    <row r="6586" spans="1:17" hidden="1" x14ac:dyDescent="0.25">
      <c r="A6586" s="1">
        <v>41845</v>
      </c>
      <c r="B6586" t="s">
        <v>17</v>
      </c>
      <c r="C6586" t="s">
        <v>29</v>
      </c>
      <c r="D6586">
        <v>109</v>
      </c>
      <c r="E6586" t="s">
        <v>30</v>
      </c>
      <c r="F6586" t="s">
        <v>20</v>
      </c>
      <c r="G6586" t="s">
        <v>21</v>
      </c>
      <c r="H6586">
        <v>2902.235858</v>
      </c>
      <c r="I6586">
        <v>379.7130196</v>
      </c>
      <c r="J6586">
        <v>2309.4185769999999</v>
      </c>
      <c r="K6586">
        <v>243.3998124</v>
      </c>
      <c r="L6586">
        <v>592.81728099999998</v>
      </c>
      <c r="M6586">
        <v>12.1559075</v>
      </c>
      <c r="N6586">
        <v>1417.3257000000001</v>
      </c>
      <c r="O6586">
        <v>1186340.8670000001</v>
      </c>
      <c r="P6586">
        <v>0</v>
      </c>
      <c r="Q6586">
        <f t="shared" si="102"/>
        <v>837.02769730344971</v>
      </c>
    </row>
    <row r="6587" spans="1:17" hidden="1" x14ac:dyDescent="0.25">
      <c r="A6587" s="1">
        <v>41846</v>
      </c>
      <c r="B6587" t="s">
        <v>17</v>
      </c>
      <c r="C6587" t="s">
        <v>29</v>
      </c>
      <c r="D6587">
        <v>109</v>
      </c>
      <c r="E6587" t="s">
        <v>30</v>
      </c>
      <c r="F6587" t="s">
        <v>20</v>
      </c>
      <c r="G6587" t="s">
        <v>21</v>
      </c>
      <c r="H6587">
        <v>2898.8035420000001</v>
      </c>
      <c r="I6587">
        <v>379.72836960000001</v>
      </c>
      <c r="J6587">
        <v>2305.927173</v>
      </c>
      <c r="K6587">
        <v>249.29855739999999</v>
      </c>
      <c r="L6587">
        <v>592.87636850000001</v>
      </c>
      <c r="M6587">
        <v>12.25184896</v>
      </c>
      <c r="N6587">
        <v>1406.3181999999999</v>
      </c>
      <c r="O6587">
        <v>1183774.9099999999</v>
      </c>
      <c r="P6587">
        <v>0</v>
      </c>
      <c r="Q6587">
        <f t="shared" si="102"/>
        <v>841.75466832470772</v>
      </c>
    </row>
    <row r="6588" spans="1:17" hidden="1" x14ac:dyDescent="0.25">
      <c r="A6588" s="1">
        <v>41847</v>
      </c>
      <c r="B6588" t="s">
        <v>17</v>
      </c>
      <c r="C6588" t="s">
        <v>29</v>
      </c>
      <c r="D6588">
        <v>109</v>
      </c>
      <c r="E6588" t="s">
        <v>30</v>
      </c>
      <c r="F6588" t="s">
        <v>20</v>
      </c>
      <c r="G6588" t="s">
        <v>21</v>
      </c>
      <c r="H6588">
        <v>2900.293208</v>
      </c>
      <c r="I6588">
        <v>379.73111649999998</v>
      </c>
      <c r="J6588">
        <v>2304.1321149999999</v>
      </c>
      <c r="K6588">
        <v>248.873357</v>
      </c>
      <c r="L6588">
        <v>596.16109280000001</v>
      </c>
      <c r="M6588">
        <v>11.92435813</v>
      </c>
      <c r="N6588">
        <v>1420.6594</v>
      </c>
      <c r="O6588">
        <v>1187499.7660000001</v>
      </c>
      <c r="P6588">
        <v>0</v>
      </c>
      <c r="Q6588">
        <f t="shared" si="102"/>
        <v>835.87928675937394</v>
      </c>
    </row>
    <row r="6589" spans="1:17" hidden="1" x14ac:dyDescent="0.25">
      <c r="A6589" s="1">
        <v>41848</v>
      </c>
      <c r="B6589" t="s">
        <v>17</v>
      </c>
      <c r="C6589" t="s">
        <v>29</v>
      </c>
      <c r="D6589">
        <v>109</v>
      </c>
      <c r="E6589" t="s">
        <v>30</v>
      </c>
      <c r="F6589" t="s">
        <v>20</v>
      </c>
      <c r="G6589" t="s">
        <v>21</v>
      </c>
      <c r="H6589">
        <v>2904.0692800000002</v>
      </c>
      <c r="I6589">
        <v>379.72512230000001</v>
      </c>
      <c r="J6589">
        <v>2307.767002</v>
      </c>
      <c r="K6589">
        <v>245.1461199</v>
      </c>
      <c r="L6589">
        <v>596.30227749999995</v>
      </c>
      <c r="M6589">
        <v>11.51612667</v>
      </c>
      <c r="N6589">
        <v>1417.0111999999999</v>
      </c>
      <c r="O6589">
        <v>1186581.26</v>
      </c>
      <c r="P6589">
        <v>0</v>
      </c>
      <c r="Q6589">
        <f t="shared" si="102"/>
        <v>837.38312018987574</v>
      </c>
    </row>
    <row r="6590" spans="1:17" hidden="1" x14ac:dyDescent="0.25">
      <c r="A6590" s="1">
        <v>41849</v>
      </c>
      <c r="B6590" t="s">
        <v>17</v>
      </c>
      <c r="C6590" t="s">
        <v>29</v>
      </c>
      <c r="D6590">
        <v>109</v>
      </c>
      <c r="E6590" t="s">
        <v>30</v>
      </c>
      <c r="F6590" t="s">
        <v>20</v>
      </c>
      <c r="G6590" t="s">
        <v>21</v>
      </c>
      <c r="H6590">
        <v>2898.995633</v>
      </c>
      <c r="I6590">
        <v>379.73816649999998</v>
      </c>
      <c r="J6590">
        <v>2303.5780249999998</v>
      </c>
      <c r="K6590">
        <v>247.663329</v>
      </c>
      <c r="L6590">
        <v>595.41760829999998</v>
      </c>
      <c r="M6590">
        <v>11.447102920000001</v>
      </c>
      <c r="N6590">
        <v>1409.7148</v>
      </c>
      <c r="O6590">
        <v>1181094.2279999999</v>
      </c>
      <c r="P6590">
        <v>0</v>
      </c>
      <c r="Q6590">
        <f t="shared" si="102"/>
        <v>837.82494728721008</v>
      </c>
    </row>
    <row r="6591" spans="1:17" hidden="1" x14ac:dyDescent="0.25">
      <c r="A6591" s="1">
        <v>41850</v>
      </c>
      <c r="B6591" t="s">
        <v>17</v>
      </c>
      <c r="C6591" t="s">
        <v>29</v>
      </c>
      <c r="D6591">
        <v>109</v>
      </c>
      <c r="E6591" t="s">
        <v>30</v>
      </c>
      <c r="F6591" t="s">
        <v>20</v>
      </c>
      <c r="G6591" t="s">
        <v>21</v>
      </c>
      <c r="H6591">
        <v>2894.3533160000002</v>
      </c>
      <c r="I6591">
        <v>379.7497927</v>
      </c>
      <c r="J6591">
        <v>2297.3717320000001</v>
      </c>
      <c r="K6591">
        <v>249.02404519999999</v>
      </c>
      <c r="L6591">
        <v>596.98158439999997</v>
      </c>
      <c r="M6591">
        <v>12.17226292</v>
      </c>
      <c r="N6591">
        <v>1351.5323000000001</v>
      </c>
      <c r="O6591">
        <v>1120138.8940000001</v>
      </c>
      <c r="P6591">
        <v>0</v>
      </c>
      <c r="Q6591">
        <f t="shared" si="102"/>
        <v>828.79180467976983</v>
      </c>
    </row>
    <row r="6592" spans="1:17" hidden="1" x14ac:dyDescent="0.25">
      <c r="A6592" s="1">
        <v>41851</v>
      </c>
      <c r="B6592" t="s">
        <v>17</v>
      </c>
      <c r="C6592" t="s">
        <v>29</v>
      </c>
      <c r="D6592">
        <v>109</v>
      </c>
      <c r="E6592" t="s">
        <v>30</v>
      </c>
      <c r="F6592" t="s">
        <v>20</v>
      </c>
      <c r="G6592" t="s">
        <v>21</v>
      </c>
      <c r="H6592">
        <v>2890.7254160000002</v>
      </c>
      <c r="I6592">
        <v>379.7560752</v>
      </c>
      <c r="J6592">
        <v>2295.7559879999999</v>
      </c>
      <c r="K6592">
        <v>250.25016819999999</v>
      </c>
      <c r="L6592">
        <v>594.96942839999997</v>
      </c>
      <c r="M6592">
        <v>12.28493604</v>
      </c>
      <c r="N6592">
        <v>1235.1673000000001</v>
      </c>
      <c r="O6592">
        <v>1033638.715</v>
      </c>
      <c r="P6592">
        <v>0</v>
      </c>
      <c r="Q6592">
        <f t="shared" si="102"/>
        <v>836.84106193549644</v>
      </c>
    </row>
    <row r="6593" spans="1:17" hidden="1" x14ac:dyDescent="0.25">
      <c r="A6593" s="1">
        <v>41852</v>
      </c>
      <c r="B6593" t="s">
        <v>17</v>
      </c>
      <c r="C6593" t="s">
        <v>29</v>
      </c>
      <c r="D6593">
        <v>109</v>
      </c>
      <c r="E6593" t="s">
        <v>30</v>
      </c>
      <c r="F6593" t="s">
        <v>20</v>
      </c>
      <c r="G6593" t="s">
        <v>21</v>
      </c>
      <c r="H6593">
        <v>2899.0670909999999</v>
      </c>
      <c r="I6593">
        <v>379.73748460000002</v>
      </c>
      <c r="J6593">
        <v>2298.8145509999999</v>
      </c>
      <c r="K6593">
        <v>247.24901560000001</v>
      </c>
      <c r="L6593">
        <v>600.25253970000006</v>
      </c>
      <c r="M6593">
        <v>12.66523896</v>
      </c>
      <c r="N6593">
        <v>1229.9466</v>
      </c>
      <c r="O6593">
        <v>1028848.505</v>
      </c>
      <c r="P6593">
        <v>0</v>
      </c>
      <c r="Q6593">
        <f t="shared" si="102"/>
        <v>836.49851546400475</v>
      </c>
    </row>
    <row r="6594" spans="1:17" hidden="1" x14ac:dyDescent="0.25">
      <c r="A6594" s="1">
        <v>41853</v>
      </c>
      <c r="B6594" t="s">
        <v>17</v>
      </c>
      <c r="C6594" t="s">
        <v>29</v>
      </c>
      <c r="D6594">
        <v>109</v>
      </c>
      <c r="E6594" t="s">
        <v>30</v>
      </c>
      <c r="F6594" t="s">
        <v>20</v>
      </c>
      <c r="G6594" t="s">
        <v>21</v>
      </c>
      <c r="H6594">
        <v>2904.7519160000002</v>
      </c>
      <c r="I6594">
        <v>379.72275059999998</v>
      </c>
      <c r="J6594">
        <v>2306.0676659999999</v>
      </c>
      <c r="K6594">
        <v>242.24766959999999</v>
      </c>
      <c r="L6594">
        <v>598.68424990000005</v>
      </c>
      <c r="M6594">
        <v>12.554929169999999</v>
      </c>
      <c r="N6594">
        <v>1227.9966999999999</v>
      </c>
      <c r="O6594">
        <v>1022447.556</v>
      </c>
      <c r="P6594">
        <v>0</v>
      </c>
      <c r="Q6594">
        <f t="shared" ref="Q6594:Q6657" si="103">IF(N6594=0,0,O6594/N6594)</f>
        <v>832.6142537679458</v>
      </c>
    </row>
    <row r="6595" spans="1:17" hidden="1" x14ac:dyDescent="0.25">
      <c r="A6595" s="1">
        <v>41854</v>
      </c>
      <c r="B6595" t="s">
        <v>17</v>
      </c>
      <c r="C6595" t="s">
        <v>29</v>
      </c>
      <c r="D6595">
        <v>109</v>
      </c>
      <c r="E6595" t="s">
        <v>30</v>
      </c>
      <c r="F6595" t="s">
        <v>20</v>
      </c>
      <c r="G6595" t="s">
        <v>21</v>
      </c>
      <c r="H6595">
        <v>2906.723982</v>
      </c>
      <c r="I6595">
        <v>379.71901559999998</v>
      </c>
      <c r="J6595">
        <v>2307.2692050000001</v>
      </c>
      <c r="K6595">
        <v>239.279438</v>
      </c>
      <c r="L6595">
        <v>599.45477689999996</v>
      </c>
      <c r="M6595">
        <v>12.594053540000001</v>
      </c>
      <c r="N6595">
        <v>1222.2099000000001</v>
      </c>
      <c r="O6595">
        <v>1028085.672</v>
      </c>
      <c r="P6595">
        <v>0</v>
      </c>
      <c r="Q6595">
        <f t="shared" si="103"/>
        <v>841.16948488144305</v>
      </c>
    </row>
    <row r="6596" spans="1:17" hidden="1" x14ac:dyDescent="0.25">
      <c r="A6596" s="1">
        <v>41855</v>
      </c>
      <c r="B6596" t="s">
        <v>17</v>
      </c>
      <c r="C6596" t="s">
        <v>29</v>
      </c>
      <c r="D6596">
        <v>109</v>
      </c>
      <c r="E6596" t="s">
        <v>30</v>
      </c>
      <c r="F6596" t="s">
        <v>20</v>
      </c>
      <c r="G6596" t="s">
        <v>21</v>
      </c>
      <c r="H6596">
        <v>2904.3076510000001</v>
      </c>
      <c r="I6596">
        <v>379.72564019999999</v>
      </c>
      <c r="J6596">
        <v>2305.643728</v>
      </c>
      <c r="K6596">
        <v>240.22526089999999</v>
      </c>
      <c r="L6596">
        <v>598.66392269999994</v>
      </c>
      <c r="M6596">
        <v>12.56175625</v>
      </c>
      <c r="N6596">
        <v>1243.2814000000001</v>
      </c>
      <c r="O6596">
        <v>1033491.867</v>
      </c>
      <c r="P6596">
        <v>0</v>
      </c>
      <c r="Q6596">
        <f t="shared" si="103"/>
        <v>831.26142400264325</v>
      </c>
    </row>
    <row r="6597" spans="1:17" hidden="1" x14ac:dyDescent="0.25">
      <c r="A6597" s="1">
        <v>41856</v>
      </c>
      <c r="B6597" t="s">
        <v>17</v>
      </c>
      <c r="C6597" t="s">
        <v>29</v>
      </c>
      <c r="D6597">
        <v>109</v>
      </c>
      <c r="E6597" t="s">
        <v>30</v>
      </c>
      <c r="F6597" t="s">
        <v>20</v>
      </c>
      <c r="G6597" t="s">
        <v>21</v>
      </c>
      <c r="H6597">
        <v>2901.9153500000002</v>
      </c>
      <c r="I6597">
        <v>379.72974479999999</v>
      </c>
      <c r="J6597">
        <v>2304.066476</v>
      </c>
      <c r="K6597">
        <v>242.7497563</v>
      </c>
      <c r="L6597">
        <v>597.84887470000001</v>
      </c>
      <c r="M6597">
        <v>12.519413330000001</v>
      </c>
      <c r="N6597">
        <v>1199.5029999999999</v>
      </c>
      <c r="O6597">
        <v>995355.15899999999</v>
      </c>
      <c r="P6597">
        <v>0</v>
      </c>
      <c r="Q6597">
        <f t="shared" si="103"/>
        <v>829.80631061364591</v>
      </c>
    </row>
    <row r="6598" spans="1:17" hidden="1" x14ac:dyDescent="0.25">
      <c r="A6598" s="1">
        <v>41857</v>
      </c>
      <c r="B6598" t="s">
        <v>17</v>
      </c>
      <c r="C6598" t="s">
        <v>29</v>
      </c>
      <c r="D6598">
        <v>109</v>
      </c>
      <c r="E6598" t="s">
        <v>30</v>
      </c>
      <c r="F6598" t="s">
        <v>20</v>
      </c>
      <c r="G6598" t="s">
        <v>21</v>
      </c>
      <c r="H6598">
        <v>2899.029485</v>
      </c>
      <c r="I6598">
        <v>379.73570460000002</v>
      </c>
      <c r="J6598">
        <v>2299.7904950000002</v>
      </c>
      <c r="K6598">
        <v>244.80314659999999</v>
      </c>
      <c r="L6598">
        <v>599.23898970000005</v>
      </c>
      <c r="M6598">
        <v>12.60695063</v>
      </c>
      <c r="N6598">
        <v>1247.9359999999999</v>
      </c>
      <c r="O6598">
        <v>1039410.618</v>
      </c>
      <c r="P6598">
        <v>0</v>
      </c>
      <c r="Q6598">
        <f t="shared" si="103"/>
        <v>832.90378513000678</v>
      </c>
    </row>
    <row r="6599" spans="1:17" hidden="1" x14ac:dyDescent="0.25">
      <c r="A6599" s="1">
        <v>41858</v>
      </c>
      <c r="B6599" t="s">
        <v>17</v>
      </c>
      <c r="C6599" t="s">
        <v>29</v>
      </c>
      <c r="D6599">
        <v>109</v>
      </c>
      <c r="E6599" t="s">
        <v>30</v>
      </c>
      <c r="F6599" t="s">
        <v>20</v>
      </c>
      <c r="G6599" t="s">
        <v>21</v>
      </c>
      <c r="H6599">
        <v>2901.2939679999999</v>
      </c>
      <c r="I6599">
        <v>379.72780019999999</v>
      </c>
      <c r="J6599">
        <v>2302.5316400000002</v>
      </c>
      <c r="K6599">
        <v>241.42900449999999</v>
      </c>
      <c r="L6599">
        <v>598.7623274</v>
      </c>
      <c r="M6599">
        <v>12.567777230000001</v>
      </c>
      <c r="N6599">
        <v>1178.2428</v>
      </c>
      <c r="O6599">
        <v>981738.89</v>
      </c>
      <c r="P6599">
        <v>0</v>
      </c>
      <c r="Q6599">
        <f t="shared" si="103"/>
        <v>833.22290617859073</v>
      </c>
    </row>
    <row r="6600" spans="1:17" hidden="1" x14ac:dyDescent="0.25">
      <c r="A6600" s="1">
        <v>41859</v>
      </c>
      <c r="B6600" t="s">
        <v>17</v>
      </c>
      <c r="C6600" t="s">
        <v>29</v>
      </c>
      <c r="D6600">
        <v>109</v>
      </c>
      <c r="E6600" t="s">
        <v>30</v>
      </c>
      <c r="F6600" t="s">
        <v>20</v>
      </c>
      <c r="G6600" t="s">
        <v>21</v>
      </c>
      <c r="H6600">
        <v>2900.5515679999999</v>
      </c>
      <c r="I6600">
        <v>379.72751770000002</v>
      </c>
      <c r="J6600">
        <v>2303.0765660000002</v>
      </c>
      <c r="K6600">
        <v>242.34265869999999</v>
      </c>
      <c r="L6600">
        <v>597.47500200000002</v>
      </c>
      <c r="M6600">
        <v>12.471658939999999</v>
      </c>
      <c r="N6600">
        <v>1173.2108000000001</v>
      </c>
      <c r="O6600">
        <v>978068.39599999995</v>
      </c>
      <c r="P6600">
        <v>0</v>
      </c>
      <c r="Q6600">
        <f t="shared" si="103"/>
        <v>833.66808079161899</v>
      </c>
    </row>
    <row r="6601" spans="1:17" hidden="1" x14ac:dyDescent="0.25">
      <c r="A6601" s="1">
        <v>41860</v>
      </c>
      <c r="B6601" t="s">
        <v>17</v>
      </c>
      <c r="C6601" t="s">
        <v>29</v>
      </c>
      <c r="D6601">
        <v>109</v>
      </c>
      <c r="E6601" t="s">
        <v>30</v>
      </c>
      <c r="F6601" t="s">
        <v>20</v>
      </c>
      <c r="G6601" t="s">
        <v>21</v>
      </c>
      <c r="H6601">
        <v>2899.2872710000001</v>
      </c>
      <c r="I6601">
        <v>379.72876230000003</v>
      </c>
      <c r="J6601">
        <v>2300.7199270000001</v>
      </c>
      <c r="K6601">
        <v>238.7044013</v>
      </c>
      <c r="L6601">
        <v>598.56734359999996</v>
      </c>
      <c r="M6601">
        <v>12.54156667</v>
      </c>
      <c r="N6601">
        <v>1178.6831</v>
      </c>
      <c r="O6601">
        <v>987575.03899999999</v>
      </c>
      <c r="P6601">
        <v>0</v>
      </c>
      <c r="Q6601">
        <f t="shared" si="103"/>
        <v>837.86306853809981</v>
      </c>
    </row>
    <row r="6602" spans="1:17" hidden="1" x14ac:dyDescent="0.25">
      <c r="A6602" s="1">
        <v>41861</v>
      </c>
      <c r="B6602" t="s">
        <v>17</v>
      </c>
      <c r="C6602" t="s">
        <v>29</v>
      </c>
      <c r="D6602">
        <v>109</v>
      </c>
      <c r="E6602" t="s">
        <v>30</v>
      </c>
      <c r="F6602" t="s">
        <v>20</v>
      </c>
      <c r="G6602" t="s">
        <v>21</v>
      </c>
      <c r="H6602">
        <v>2905.424481</v>
      </c>
      <c r="I6602">
        <v>379.71283060000002</v>
      </c>
      <c r="J6602">
        <v>2304.3827070000002</v>
      </c>
      <c r="K6602">
        <v>233.9059756</v>
      </c>
      <c r="L6602">
        <v>601.04177370000002</v>
      </c>
      <c r="M6602">
        <v>12.730499999999999</v>
      </c>
      <c r="N6602">
        <v>1157.8003000000001</v>
      </c>
      <c r="O6602">
        <v>969811.02</v>
      </c>
      <c r="P6602">
        <v>0</v>
      </c>
      <c r="Q6602">
        <f t="shared" si="103"/>
        <v>837.63237926264139</v>
      </c>
    </row>
    <row r="6603" spans="1:17" hidden="1" x14ac:dyDescent="0.25">
      <c r="A6603" s="1">
        <v>41862</v>
      </c>
      <c r="B6603" t="s">
        <v>17</v>
      </c>
      <c r="C6603" t="s">
        <v>29</v>
      </c>
      <c r="D6603">
        <v>109</v>
      </c>
      <c r="E6603" t="s">
        <v>30</v>
      </c>
      <c r="F6603" t="s">
        <v>20</v>
      </c>
      <c r="G6603" t="s">
        <v>21</v>
      </c>
      <c r="H6603">
        <v>2902.9729259999999</v>
      </c>
      <c r="I6603">
        <v>379.71635830000002</v>
      </c>
      <c r="J6603">
        <v>2305.1471190000002</v>
      </c>
      <c r="K6603">
        <v>230.8054252</v>
      </c>
      <c r="L6603">
        <v>597.82580640000003</v>
      </c>
      <c r="M6603">
        <v>12.492574039999999</v>
      </c>
      <c r="N6603">
        <v>1201.8303000000001</v>
      </c>
      <c r="O6603">
        <v>1015636.421</v>
      </c>
      <c r="P6603">
        <v>0</v>
      </c>
      <c r="Q6603">
        <f t="shared" si="103"/>
        <v>845.07473392874181</v>
      </c>
    </row>
    <row r="6604" spans="1:17" hidden="1" x14ac:dyDescent="0.25">
      <c r="A6604" s="1">
        <v>41863</v>
      </c>
      <c r="B6604" t="s">
        <v>17</v>
      </c>
      <c r="C6604" t="s">
        <v>29</v>
      </c>
      <c r="D6604">
        <v>109</v>
      </c>
      <c r="E6604" t="s">
        <v>30</v>
      </c>
      <c r="F6604" t="s">
        <v>20</v>
      </c>
      <c r="G6604" t="s">
        <v>21</v>
      </c>
      <c r="H6604">
        <v>2897.7546269999998</v>
      </c>
      <c r="I6604">
        <v>379.72834460000001</v>
      </c>
      <c r="J6604">
        <v>2300.2365119999999</v>
      </c>
      <c r="K6604">
        <v>233.7938101</v>
      </c>
      <c r="L6604">
        <v>597.51811459999999</v>
      </c>
      <c r="M6604">
        <v>12.47092104</v>
      </c>
      <c r="N6604">
        <v>1224.9146000000001</v>
      </c>
      <c r="O6604">
        <v>1073689.389</v>
      </c>
      <c r="P6604">
        <v>0</v>
      </c>
      <c r="Q6604">
        <f t="shared" si="103"/>
        <v>876.54224139380813</v>
      </c>
    </row>
    <row r="6605" spans="1:17" hidden="1" x14ac:dyDescent="0.25">
      <c r="A6605" s="1">
        <v>41864</v>
      </c>
      <c r="B6605" t="s">
        <v>17</v>
      </c>
      <c r="C6605" t="s">
        <v>29</v>
      </c>
      <c r="D6605">
        <v>109</v>
      </c>
      <c r="E6605" t="s">
        <v>30</v>
      </c>
      <c r="F6605" t="s">
        <v>20</v>
      </c>
      <c r="G6605" t="s">
        <v>21</v>
      </c>
      <c r="H6605">
        <v>2892.0115179999998</v>
      </c>
      <c r="I6605">
        <v>379.73862229999997</v>
      </c>
      <c r="J6605">
        <v>2296.8229219999998</v>
      </c>
      <c r="K6605">
        <v>236.59738809999999</v>
      </c>
      <c r="L6605">
        <v>595.1885959</v>
      </c>
      <c r="M6605">
        <v>12.319764579999999</v>
      </c>
      <c r="N6605">
        <v>1225.8580999999999</v>
      </c>
      <c r="O6605">
        <v>1094006.6569999999</v>
      </c>
      <c r="P6605">
        <v>0</v>
      </c>
      <c r="Q6605">
        <f t="shared" si="103"/>
        <v>892.44151260247816</v>
      </c>
    </row>
    <row r="6606" spans="1:17" hidden="1" x14ac:dyDescent="0.25">
      <c r="A6606" s="1">
        <v>41865</v>
      </c>
      <c r="B6606" t="s">
        <v>17</v>
      </c>
      <c r="C6606" t="s">
        <v>29</v>
      </c>
      <c r="D6606">
        <v>109</v>
      </c>
      <c r="E6606" t="s">
        <v>30</v>
      </c>
      <c r="F6606" t="s">
        <v>20</v>
      </c>
      <c r="G6606" t="s">
        <v>21</v>
      </c>
      <c r="H6606">
        <v>2896.3395230000001</v>
      </c>
      <c r="I6606">
        <v>379.72543000000002</v>
      </c>
      <c r="J6606">
        <v>2297.8261680000001</v>
      </c>
      <c r="K6606">
        <v>235.99918460000001</v>
      </c>
      <c r="L6606">
        <v>598.51335529999994</v>
      </c>
      <c r="M6606">
        <v>12.52945396</v>
      </c>
      <c r="N6606">
        <v>1212.5233000000001</v>
      </c>
      <c r="O6606">
        <v>1077816.665</v>
      </c>
      <c r="P6606">
        <v>0</v>
      </c>
      <c r="Q6606">
        <f t="shared" si="103"/>
        <v>888.90387920792944</v>
      </c>
    </row>
    <row r="6607" spans="1:17" hidden="1" x14ac:dyDescent="0.25">
      <c r="A6607" s="1">
        <v>41866</v>
      </c>
      <c r="B6607" t="s">
        <v>17</v>
      </c>
      <c r="C6607" t="s">
        <v>29</v>
      </c>
      <c r="D6607">
        <v>109</v>
      </c>
      <c r="E6607" t="s">
        <v>30</v>
      </c>
      <c r="F6607" t="s">
        <v>20</v>
      </c>
      <c r="G6607" t="s">
        <v>21</v>
      </c>
      <c r="H6607">
        <v>2892.205649</v>
      </c>
      <c r="I6607">
        <v>379.7321129</v>
      </c>
      <c r="J6607">
        <v>2298.4720710000001</v>
      </c>
      <c r="K6607">
        <v>235.20727919999999</v>
      </c>
      <c r="L6607">
        <v>593.73357829999998</v>
      </c>
      <c r="M6607">
        <v>12.243056040000001</v>
      </c>
      <c r="N6607">
        <v>1204.0947000000001</v>
      </c>
      <c r="O6607">
        <v>1055917.6040000001</v>
      </c>
      <c r="P6607">
        <v>0</v>
      </c>
      <c r="Q6607">
        <f t="shared" si="103"/>
        <v>876.93900155859831</v>
      </c>
    </row>
    <row r="6608" spans="1:17" hidden="1" x14ac:dyDescent="0.25">
      <c r="A6608" s="1">
        <v>41867</v>
      </c>
      <c r="B6608" t="s">
        <v>17</v>
      </c>
      <c r="C6608" t="s">
        <v>29</v>
      </c>
      <c r="D6608">
        <v>109</v>
      </c>
      <c r="E6608" t="s">
        <v>30</v>
      </c>
      <c r="F6608" t="s">
        <v>20</v>
      </c>
      <c r="G6608" t="s">
        <v>21</v>
      </c>
      <c r="H6608">
        <v>2889.4420300000002</v>
      </c>
      <c r="I6608">
        <v>379.73710629999999</v>
      </c>
      <c r="J6608">
        <v>2295.4587289999999</v>
      </c>
      <c r="K6608">
        <v>236.4660997</v>
      </c>
      <c r="L6608">
        <v>593.9833016</v>
      </c>
      <c r="M6608">
        <v>12.26575167</v>
      </c>
      <c r="N6608">
        <v>1199.0626999999999</v>
      </c>
      <c r="O6608">
        <v>1004627.763</v>
      </c>
      <c r="P6608">
        <v>0</v>
      </c>
      <c r="Q6608">
        <f t="shared" si="103"/>
        <v>837.84422866293824</v>
      </c>
    </row>
    <row r="6609" spans="1:17" hidden="1" x14ac:dyDescent="0.25">
      <c r="A6609" s="1">
        <v>41868</v>
      </c>
      <c r="B6609" t="s">
        <v>17</v>
      </c>
      <c r="C6609" t="s">
        <v>29</v>
      </c>
      <c r="D6609">
        <v>109</v>
      </c>
      <c r="E6609" t="s">
        <v>30</v>
      </c>
      <c r="F6609" t="s">
        <v>20</v>
      </c>
      <c r="G6609" t="s">
        <v>21</v>
      </c>
      <c r="H6609">
        <v>2894.1422050000001</v>
      </c>
      <c r="I6609">
        <v>379.72221580000001</v>
      </c>
      <c r="J6609">
        <v>2299.482962</v>
      </c>
      <c r="K6609">
        <v>233.05281780000001</v>
      </c>
      <c r="L6609">
        <v>594.65924319999999</v>
      </c>
      <c r="M6609">
        <v>12.379745209999999</v>
      </c>
      <c r="N6609">
        <v>1198.8110999999999</v>
      </c>
      <c r="O6609">
        <v>1005199.27</v>
      </c>
      <c r="P6609">
        <v>0</v>
      </c>
      <c r="Q6609">
        <f t="shared" si="103"/>
        <v>838.49679903697927</v>
      </c>
    </row>
    <row r="6610" spans="1:17" hidden="1" x14ac:dyDescent="0.25">
      <c r="A6610" s="1">
        <v>41869</v>
      </c>
      <c r="B6610" t="s">
        <v>17</v>
      </c>
      <c r="C6610" t="s">
        <v>29</v>
      </c>
      <c r="D6610">
        <v>109</v>
      </c>
      <c r="E6610" t="s">
        <v>30</v>
      </c>
      <c r="F6610" t="s">
        <v>20</v>
      </c>
      <c r="G6610" t="s">
        <v>21</v>
      </c>
      <c r="H6610">
        <v>2907.6510400000002</v>
      </c>
      <c r="I6610">
        <v>379.68441039999999</v>
      </c>
      <c r="J6610">
        <v>2309.1190670000001</v>
      </c>
      <c r="K6610">
        <v>220.9929382</v>
      </c>
      <c r="L6610">
        <v>598.53197269999998</v>
      </c>
      <c r="M6610">
        <v>12.70427042</v>
      </c>
      <c r="N6610">
        <v>1189.8163999999999</v>
      </c>
      <c r="O6610">
        <v>1003421.209</v>
      </c>
      <c r="P6610">
        <v>0</v>
      </c>
      <c r="Q6610">
        <f t="shared" si="103"/>
        <v>843.34121550182033</v>
      </c>
    </row>
    <row r="6611" spans="1:17" hidden="1" x14ac:dyDescent="0.25">
      <c r="A6611" s="1">
        <v>41870</v>
      </c>
      <c r="B6611" t="s">
        <v>17</v>
      </c>
      <c r="C6611" t="s">
        <v>29</v>
      </c>
      <c r="D6611">
        <v>109</v>
      </c>
      <c r="E6611" t="s">
        <v>30</v>
      </c>
      <c r="F6611" t="s">
        <v>20</v>
      </c>
      <c r="G6611" t="s">
        <v>21</v>
      </c>
      <c r="H6611">
        <v>2922.9042930000001</v>
      </c>
      <c r="I6611">
        <v>379.70748620000001</v>
      </c>
      <c r="J6611">
        <v>2361.4906230000001</v>
      </c>
      <c r="K6611">
        <v>222.9719115</v>
      </c>
      <c r="L6611">
        <v>561.41367019999996</v>
      </c>
      <c r="M6611">
        <v>11.83139868</v>
      </c>
      <c r="N6611">
        <v>144.4813</v>
      </c>
      <c r="O6611">
        <v>194223.071</v>
      </c>
      <c r="P6611">
        <v>0</v>
      </c>
      <c r="Q6611">
        <f t="shared" si="103"/>
        <v>1344.2782630001252</v>
      </c>
    </row>
    <row r="6612" spans="1:17" hidden="1" x14ac:dyDescent="0.25">
      <c r="A6612" s="1">
        <v>41871</v>
      </c>
      <c r="B6612" t="s">
        <v>17</v>
      </c>
      <c r="C6612" t="s">
        <v>29</v>
      </c>
      <c r="D6612">
        <v>109</v>
      </c>
      <c r="E6612" t="s">
        <v>30</v>
      </c>
      <c r="F6612" t="s">
        <v>20</v>
      </c>
      <c r="G6612" t="s">
        <v>21</v>
      </c>
      <c r="H6612">
        <v>3658.1354000000001</v>
      </c>
      <c r="I6612">
        <v>376.91136999999998</v>
      </c>
      <c r="J6612">
        <v>3644.655765</v>
      </c>
      <c r="K6612">
        <v>48.466250000000002</v>
      </c>
      <c r="L6612">
        <v>13.479635</v>
      </c>
      <c r="M6612">
        <v>0.62633000000000005</v>
      </c>
      <c r="N6612">
        <v>0</v>
      </c>
      <c r="O6612">
        <v>0</v>
      </c>
      <c r="P6612">
        <v>0</v>
      </c>
      <c r="Q6612">
        <f t="shared" si="103"/>
        <v>0</v>
      </c>
    </row>
    <row r="6613" spans="1:17" hidden="1" x14ac:dyDescent="0.25">
      <c r="A6613" s="1">
        <v>41872</v>
      </c>
      <c r="B6613" t="s">
        <v>17</v>
      </c>
      <c r="C6613" t="s">
        <v>29</v>
      </c>
      <c r="D6613">
        <v>109</v>
      </c>
      <c r="E6613" t="s">
        <v>30</v>
      </c>
      <c r="F6613" t="s">
        <v>20</v>
      </c>
      <c r="G6613" t="s">
        <v>21</v>
      </c>
      <c r="H6613">
        <v>3600.6099850000001</v>
      </c>
      <c r="I6613">
        <v>377.34413999999998</v>
      </c>
      <c r="J6613">
        <v>3587.2807149999999</v>
      </c>
      <c r="K6613">
        <v>60.106704999999998</v>
      </c>
      <c r="L6613">
        <v>13.329269999999999</v>
      </c>
      <c r="M6613">
        <v>0.78059999999999996</v>
      </c>
      <c r="N6613">
        <v>0</v>
      </c>
      <c r="O6613">
        <v>0</v>
      </c>
      <c r="P6613">
        <v>0</v>
      </c>
      <c r="Q6613">
        <f t="shared" si="103"/>
        <v>0</v>
      </c>
    </row>
    <row r="6614" spans="1:17" hidden="1" x14ac:dyDescent="0.25">
      <c r="A6614" s="1">
        <v>41873</v>
      </c>
      <c r="B6614" t="s">
        <v>17</v>
      </c>
      <c r="C6614" t="s">
        <v>29</v>
      </c>
      <c r="D6614">
        <v>109</v>
      </c>
      <c r="E6614" t="s">
        <v>30</v>
      </c>
      <c r="F6614" t="s">
        <v>20</v>
      </c>
      <c r="G6614" t="s">
        <v>21</v>
      </c>
      <c r="H6614">
        <v>3600.6099850000001</v>
      </c>
      <c r="I6614">
        <v>377.34413999999998</v>
      </c>
      <c r="J6614">
        <v>3587.2807149999999</v>
      </c>
      <c r="K6614">
        <v>60.106704999999998</v>
      </c>
      <c r="L6614">
        <v>13.329269999999999</v>
      </c>
      <c r="M6614">
        <v>0.78059999999999996</v>
      </c>
      <c r="N6614">
        <v>0</v>
      </c>
      <c r="O6614">
        <v>0</v>
      </c>
      <c r="P6614">
        <v>0</v>
      </c>
      <c r="Q6614">
        <f t="shared" si="103"/>
        <v>0</v>
      </c>
    </row>
    <row r="6615" spans="1:17" hidden="1" x14ac:dyDescent="0.25">
      <c r="A6615" s="1">
        <v>41874</v>
      </c>
      <c r="B6615" t="s">
        <v>17</v>
      </c>
      <c r="C6615" t="s">
        <v>29</v>
      </c>
      <c r="D6615">
        <v>109</v>
      </c>
      <c r="E6615" t="s">
        <v>30</v>
      </c>
      <c r="F6615" t="s">
        <v>20</v>
      </c>
      <c r="G6615" t="s">
        <v>21</v>
      </c>
      <c r="H6615">
        <v>3600.6099850000001</v>
      </c>
      <c r="I6615">
        <v>377.34413999999998</v>
      </c>
      <c r="J6615">
        <v>3587.2807149999999</v>
      </c>
      <c r="K6615">
        <v>60.106704999999998</v>
      </c>
      <c r="L6615">
        <v>13.329269999999999</v>
      </c>
      <c r="M6615">
        <v>0.78059999999999996</v>
      </c>
      <c r="N6615">
        <v>0</v>
      </c>
      <c r="O6615">
        <v>0</v>
      </c>
      <c r="P6615">
        <v>0</v>
      </c>
      <c r="Q6615">
        <f t="shared" si="103"/>
        <v>0</v>
      </c>
    </row>
    <row r="6616" spans="1:17" hidden="1" x14ac:dyDescent="0.25">
      <c r="A6616" s="1">
        <v>41875</v>
      </c>
      <c r="B6616" t="s">
        <v>17</v>
      </c>
      <c r="C6616" t="s">
        <v>29</v>
      </c>
      <c r="D6616">
        <v>109</v>
      </c>
      <c r="E6616" t="s">
        <v>30</v>
      </c>
      <c r="F6616" t="s">
        <v>20</v>
      </c>
      <c r="G6616" t="s">
        <v>21</v>
      </c>
      <c r="H6616">
        <v>3600.6099850000001</v>
      </c>
      <c r="I6616">
        <v>377.34413999999998</v>
      </c>
      <c r="J6616">
        <v>3587.2807149999999</v>
      </c>
      <c r="K6616">
        <v>60.106704999999998</v>
      </c>
      <c r="L6616">
        <v>13.329269999999999</v>
      </c>
      <c r="M6616">
        <v>0.78059999999999996</v>
      </c>
      <c r="N6616">
        <v>0</v>
      </c>
      <c r="O6616">
        <v>0</v>
      </c>
      <c r="P6616">
        <v>0</v>
      </c>
      <c r="Q6616">
        <f t="shared" si="103"/>
        <v>0</v>
      </c>
    </row>
    <row r="6617" spans="1:17" hidden="1" x14ac:dyDescent="0.25">
      <c r="A6617" s="1">
        <v>41876</v>
      </c>
      <c r="B6617" t="s">
        <v>17</v>
      </c>
      <c r="C6617" t="s">
        <v>29</v>
      </c>
      <c r="D6617">
        <v>109</v>
      </c>
      <c r="E6617" t="s">
        <v>30</v>
      </c>
      <c r="F6617" t="s">
        <v>20</v>
      </c>
      <c r="G6617" t="s">
        <v>21</v>
      </c>
      <c r="H6617">
        <v>3918.3107850000001</v>
      </c>
      <c r="I6617">
        <v>375.63166000000001</v>
      </c>
      <c r="J6617">
        <v>3474.8800500000002</v>
      </c>
      <c r="K6617">
        <v>30.396495000000002</v>
      </c>
      <c r="L6617">
        <v>443.43073500000003</v>
      </c>
      <c r="M6617">
        <v>17.097249999999999</v>
      </c>
      <c r="N6617">
        <v>0</v>
      </c>
      <c r="O6617">
        <v>0</v>
      </c>
      <c r="P6617">
        <v>0</v>
      </c>
      <c r="Q6617">
        <f t="shared" si="103"/>
        <v>0</v>
      </c>
    </row>
    <row r="6618" spans="1:17" hidden="1" x14ac:dyDescent="0.25">
      <c r="A6618" s="1">
        <v>41877</v>
      </c>
      <c r="B6618" t="s">
        <v>17</v>
      </c>
      <c r="C6618" t="s">
        <v>29</v>
      </c>
      <c r="D6618">
        <v>109</v>
      </c>
      <c r="E6618" t="s">
        <v>30</v>
      </c>
      <c r="F6618" t="s">
        <v>20</v>
      </c>
      <c r="G6618" t="s">
        <v>21</v>
      </c>
      <c r="H6618">
        <v>3951.9119249999999</v>
      </c>
      <c r="I6618">
        <v>375.13351999999998</v>
      </c>
      <c r="J6618">
        <v>2710.557065</v>
      </c>
      <c r="K6618">
        <v>29.663810000000002</v>
      </c>
      <c r="L6618">
        <v>1241.3548599999999</v>
      </c>
      <c r="M6618">
        <v>71.921449999999993</v>
      </c>
      <c r="N6618">
        <v>0</v>
      </c>
      <c r="O6618">
        <v>0</v>
      </c>
      <c r="P6618">
        <v>0</v>
      </c>
      <c r="Q6618">
        <f t="shared" si="103"/>
        <v>0</v>
      </c>
    </row>
    <row r="6619" spans="1:17" hidden="1" x14ac:dyDescent="0.25">
      <c r="A6619" s="1">
        <v>41878</v>
      </c>
      <c r="B6619" t="s">
        <v>17</v>
      </c>
      <c r="C6619" t="s">
        <v>29</v>
      </c>
      <c r="D6619">
        <v>109</v>
      </c>
      <c r="E6619" t="s">
        <v>30</v>
      </c>
      <c r="F6619" t="s">
        <v>20</v>
      </c>
      <c r="G6619" t="s">
        <v>21</v>
      </c>
      <c r="H6619">
        <v>3981.1830749999999</v>
      </c>
      <c r="I6619">
        <v>375.19036999999997</v>
      </c>
      <c r="J6619">
        <v>2700.0464499999998</v>
      </c>
      <c r="K6619">
        <v>29.597110000000001</v>
      </c>
      <c r="L6619">
        <v>1281.1366250000001</v>
      </c>
      <c r="M6619">
        <v>74.348529999999997</v>
      </c>
      <c r="N6619">
        <v>0</v>
      </c>
      <c r="O6619">
        <v>0</v>
      </c>
      <c r="P6619">
        <v>0</v>
      </c>
      <c r="Q6619">
        <f t="shared" si="103"/>
        <v>0</v>
      </c>
    </row>
    <row r="6620" spans="1:17" hidden="1" x14ac:dyDescent="0.25">
      <c r="A6620" s="1">
        <v>41879</v>
      </c>
      <c r="B6620" t="s">
        <v>17</v>
      </c>
      <c r="C6620" t="s">
        <v>29</v>
      </c>
      <c r="D6620">
        <v>109</v>
      </c>
      <c r="E6620" t="s">
        <v>30</v>
      </c>
      <c r="F6620" t="s">
        <v>20</v>
      </c>
      <c r="G6620" t="s">
        <v>21</v>
      </c>
      <c r="H6620">
        <v>3902.025255</v>
      </c>
      <c r="I6620">
        <v>372.23036000000002</v>
      </c>
      <c r="J6620">
        <v>2601.7175999999999</v>
      </c>
      <c r="K6620">
        <v>29.259115000000001</v>
      </c>
      <c r="L6620">
        <v>1300.3076550000001</v>
      </c>
      <c r="M6620">
        <v>75.886060000000001</v>
      </c>
      <c r="N6620">
        <v>0</v>
      </c>
      <c r="O6620">
        <v>0</v>
      </c>
      <c r="P6620">
        <v>0</v>
      </c>
      <c r="Q6620">
        <f t="shared" si="103"/>
        <v>0</v>
      </c>
    </row>
    <row r="6621" spans="1:17" hidden="1" x14ac:dyDescent="0.25">
      <c r="A6621" s="1">
        <v>41880</v>
      </c>
      <c r="B6621" t="s">
        <v>17</v>
      </c>
      <c r="C6621" t="s">
        <v>29</v>
      </c>
      <c r="D6621">
        <v>109</v>
      </c>
      <c r="E6621" t="s">
        <v>30</v>
      </c>
      <c r="F6621" t="s">
        <v>20</v>
      </c>
      <c r="G6621" t="s">
        <v>21</v>
      </c>
      <c r="H6621">
        <v>4046.3211350000001</v>
      </c>
      <c r="I6621">
        <v>375.08924999999999</v>
      </c>
      <c r="J6621">
        <v>2748.3965549999998</v>
      </c>
      <c r="K6621">
        <v>28.69173</v>
      </c>
      <c r="L6621">
        <v>1297.9245800000001</v>
      </c>
      <c r="M6621">
        <v>76.357839999999996</v>
      </c>
      <c r="N6621">
        <v>0</v>
      </c>
      <c r="O6621">
        <v>0</v>
      </c>
      <c r="P6621">
        <v>0</v>
      </c>
      <c r="Q6621">
        <f t="shared" si="103"/>
        <v>0</v>
      </c>
    </row>
    <row r="6622" spans="1:17" hidden="1" x14ac:dyDescent="0.25">
      <c r="A6622" s="1">
        <v>41881</v>
      </c>
      <c r="B6622" t="s">
        <v>17</v>
      </c>
      <c r="C6622" t="s">
        <v>29</v>
      </c>
      <c r="D6622">
        <v>109</v>
      </c>
      <c r="E6622" t="s">
        <v>30</v>
      </c>
      <c r="F6622" t="s">
        <v>20</v>
      </c>
      <c r="G6622" t="s">
        <v>21</v>
      </c>
      <c r="H6622">
        <v>4086.2738549999999</v>
      </c>
      <c r="I6622">
        <v>375.27211999999997</v>
      </c>
      <c r="J6622">
        <v>2785.4312949999999</v>
      </c>
      <c r="K6622">
        <v>27.970790000000001</v>
      </c>
      <c r="L6622">
        <v>1300.84256</v>
      </c>
      <c r="M6622">
        <v>76.860740000000007</v>
      </c>
      <c r="N6622">
        <v>0</v>
      </c>
      <c r="O6622">
        <v>0</v>
      </c>
      <c r="P6622">
        <v>0</v>
      </c>
      <c r="Q6622">
        <f t="shared" si="103"/>
        <v>0</v>
      </c>
    </row>
    <row r="6623" spans="1:17" hidden="1" x14ac:dyDescent="0.25">
      <c r="A6623" s="1">
        <v>41882</v>
      </c>
      <c r="B6623" t="s">
        <v>17</v>
      </c>
      <c r="C6623" t="s">
        <v>29</v>
      </c>
      <c r="D6623">
        <v>109</v>
      </c>
      <c r="E6623" t="s">
        <v>30</v>
      </c>
      <c r="F6623" t="s">
        <v>20</v>
      </c>
      <c r="G6623" t="s">
        <v>21</v>
      </c>
      <c r="H6623">
        <v>4111.3729199999998</v>
      </c>
      <c r="I6623">
        <v>375.21276999999998</v>
      </c>
      <c r="J6623">
        <v>2766.1629699999999</v>
      </c>
      <c r="K6623">
        <v>27.966149999999999</v>
      </c>
      <c r="L6623">
        <v>1345.2099499999999</v>
      </c>
      <c r="M6623">
        <v>79.93365</v>
      </c>
      <c r="N6623">
        <v>0</v>
      </c>
      <c r="O6623">
        <v>0</v>
      </c>
      <c r="P6623">
        <v>0</v>
      </c>
      <c r="Q6623">
        <f t="shared" si="103"/>
        <v>0</v>
      </c>
    </row>
    <row r="6624" spans="1:17" hidden="1" x14ac:dyDescent="0.25">
      <c r="A6624" s="1">
        <v>41883</v>
      </c>
      <c r="B6624" t="s">
        <v>17</v>
      </c>
      <c r="C6624" t="s">
        <v>29</v>
      </c>
      <c r="D6624">
        <v>109</v>
      </c>
      <c r="E6624" t="s">
        <v>30</v>
      </c>
      <c r="F6624" t="s">
        <v>20</v>
      </c>
      <c r="G6624" t="s">
        <v>21</v>
      </c>
      <c r="H6624">
        <v>4134.8475500000004</v>
      </c>
      <c r="I6624">
        <v>375.15809999999999</v>
      </c>
      <c r="J6624">
        <v>2749.9906850000002</v>
      </c>
      <c r="K6624">
        <v>27.336704999999998</v>
      </c>
      <c r="L6624">
        <v>1384.856865</v>
      </c>
      <c r="M6624">
        <v>82.827640000000002</v>
      </c>
      <c r="N6624">
        <v>0</v>
      </c>
      <c r="O6624">
        <v>0</v>
      </c>
      <c r="P6624">
        <v>0</v>
      </c>
      <c r="Q6624">
        <f t="shared" si="103"/>
        <v>0</v>
      </c>
    </row>
    <row r="6625" spans="1:17" hidden="1" x14ac:dyDescent="0.25">
      <c r="A6625" s="1">
        <v>41884</v>
      </c>
      <c r="B6625" t="s">
        <v>17</v>
      </c>
      <c r="C6625" t="s">
        <v>29</v>
      </c>
      <c r="D6625">
        <v>109</v>
      </c>
      <c r="E6625" t="s">
        <v>30</v>
      </c>
      <c r="F6625" t="s">
        <v>20</v>
      </c>
      <c r="G6625" t="s">
        <v>21</v>
      </c>
      <c r="H6625">
        <v>3727.0862940000002</v>
      </c>
      <c r="I6625">
        <v>376.72403359999998</v>
      </c>
      <c r="J6625">
        <v>2626.4530220000001</v>
      </c>
      <c r="K6625">
        <v>40.823085839999997</v>
      </c>
      <c r="L6625">
        <v>1100.633272</v>
      </c>
      <c r="M6625">
        <v>38.203890129999998</v>
      </c>
      <c r="N6625">
        <v>186.37270000000001</v>
      </c>
      <c r="O6625">
        <v>179152.79500000001</v>
      </c>
      <c r="P6625">
        <v>0</v>
      </c>
      <c r="Q6625">
        <f t="shared" si="103"/>
        <v>961.2609303830443</v>
      </c>
    </row>
    <row r="6626" spans="1:17" hidden="1" x14ac:dyDescent="0.25">
      <c r="A6626" s="1">
        <v>41885</v>
      </c>
      <c r="B6626" t="s">
        <v>17</v>
      </c>
      <c r="C6626" t="s">
        <v>29</v>
      </c>
      <c r="D6626">
        <v>109</v>
      </c>
      <c r="E6626" t="s">
        <v>30</v>
      </c>
      <c r="F6626" t="s">
        <v>20</v>
      </c>
      <c r="G6626" t="s">
        <v>21</v>
      </c>
      <c r="H6626">
        <v>3130.6686450000002</v>
      </c>
      <c r="I6626">
        <v>379.65159519999997</v>
      </c>
      <c r="J6626">
        <v>2346.1947230000001</v>
      </c>
      <c r="K6626">
        <v>206.5527945</v>
      </c>
      <c r="L6626">
        <v>784.47392219999995</v>
      </c>
      <c r="M6626">
        <v>24.951009039999999</v>
      </c>
      <c r="N6626">
        <v>1434.6860999999999</v>
      </c>
      <c r="O6626">
        <v>1313291.3160000001</v>
      </c>
      <c r="P6626">
        <v>0</v>
      </c>
      <c r="Q6626">
        <f t="shared" si="103"/>
        <v>915.38582272456688</v>
      </c>
    </row>
    <row r="6627" spans="1:17" hidden="1" x14ac:dyDescent="0.25">
      <c r="A6627" s="1">
        <v>41886</v>
      </c>
      <c r="B6627" t="s">
        <v>17</v>
      </c>
      <c r="C6627" t="s">
        <v>29</v>
      </c>
      <c r="D6627">
        <v>109</v>
      </c>
      <c r="E6627" t="s">
        <v>30</v>
      </c>
      <c r="F6627" t="s">
        <v>20</v>
      </c>
      <c r="G6627" t="s">
        <v>21</v>
      </c>
      <c r="H6627">
        <v>2951.4863700000001</v>
      </c>
      <c r="I6627">
        <v>380.0813958</v>
      </c>
      <c r="J6627">
        <v>2248.9094060000002</v>
      </c>
      <c r="K6627">
        <v>353.61326109999999</v>
      </c>
      <c r="L6627">
        <v>702.57696439999995</v>
      </c>
      <c r="M6627">
        <v>19.783604579999999</v>
      </c>
      <c r="N6627">
        <v>1335.1783</v>
      </c>
      <c r="O6627">
        <v>1197018.764</v>
      </c>
      <c r="P6627">
        <v>0</v>
      </c>
      <c r="Q6627">
        <f t="shared" si="103"/>
        <v>896.52353097709863</v>
      </c>
    </row>
    <row r="6628" spans="1:17" hidden="1" x14ac:dyDescent="0.25">
      <c r="A6628" s="1">
        <v>41887</v>
      </c>
      <c r="B6628" t="s">
        <v>17</v>
      </c>
      <c r="C6628" t="s">
        <v>29</v>
      </c>
      <c r="D6628">
        <v>109</v>
      </c>
      <c r="E6628" t="s">
        <v>30</v>
      </c>
      <c r="F6628" t="s">
        <v>20</v>
      </c>
      <c r="G6628" t="s">
        <v>21</v>
      </c>
      <c r="H6628">
        <v>2919.5144409999998</v>
      </c>
      <c r="I6628">
        <v>380.16308350000003</v>
      </c>
      <c r="J6628">
        <v>2254.7876489999999</v>
      </c>
      <c r="K6628">
        <v>391.9931239</v>
      </c>
      <c r="L6628">
        <v>664.72679270000003</v>
      </c>
      <c r="M6628">
        <v>17.437707079999999</v>
      </c>
      <c r="N6628">
        <v>1329.3286000000001</v>
      </c>
      <c r="O6628">
        <v>1212248.949</v>
      </c>
      <c r="P6628">
        <v>0</v>
      </c>
      <c r="Q6628">
        <f t="shared" si="103"/>
        <v>911.92572626512356</v>
      </c>
    </row>
    <row r="6629" spans="1:17" hidden="1" x14ac:dyDescent="0.25">
      <c r="A6629" s="1">
        <v>41888</v>
      </c>
      <c r="B6629" t="s">
        <v>17</v>
      </c>
      <c r="C6629" t="s">
        <v>29</v>
      </c>
      <c r="D6629">
        <v>109</v>
      </c>
      <c r="E6629" t="s">
        <v>30</v>
      </c>
      <c r="F6629" t="s">
        <v>20</v>
      </c>
      <c r="G6629" t="s">
        <v>21</v>
      </c>
      <c r="H6629">
        <v>2909.922986</v>
      </c>
      <c r="I6629">
        <v>380.1516087</v>
      </c>
      <c r="J6629">
        <v>2248.5034559999999</v>
      </c>
      <c r="K6629">
        <v>391.16967790000001</v>
      </c>
      <c r="L6629">
        <v>661.41953000000001</v>
      </c>
      <c r="M6629">
        <v>17.190536380000001</v>
      </c>
      <c r="N6629">
        <v>1283.789</v>
      </c>
      <c r="O6629">
        <v>1172986.1710000001</v>
      </c>
      <c r="P6629">
        <v>0</v>
      </c>
      <c r="Q6629">
        <f t="shared" si="103"/>
        <v>913.69077862483641</v>
      </c>
    </row>
    <row r="6630" spans="1:17" hidden="1" x14ac:dyDescent="0.25">
      <c r="A6630" s="1">
        <v>41889</v>
      </c>
      <c r="B6630" t="s">
        <v>17</v>
      </c>
      <c r="C6630" t="s">
        <v>29</v>
      </c>
      <c r="D6630">
        <v>109</v>
      </c>
      <c r="E6630" t="s">
        <v>30</v>
      </c>
      <c r="F6630" t="s">
        <v>20</v>
      </c>
      <c r="G6630" t="s">
        <v>21</v>
      </c>
      <c r="H6630">
        <v>2893.6272650000001</v>
      </c>
      <c r="I6630">
        <v>380.141929</v>
      </c>
      <c r="J6630">
        <v>2245.4973540000001</v>
      </c>
      <c r="K6630">
        <v>387.00423869999997</v>
      </c>
      <c r="L6630">
        <v>648.12991150000005</v>
      </c>
      <c r="M6630">
        <v>16.294915629999998</v>
      </c>
      <c r="N6630">
        <v>1283.2229</v>
      </c>
      <c r="O6630">
        <v>1174655.155</v>
      </c>
      <c r="P6630">
        <v>0</v>
      </c>
      <c r="Q6630">
        <f t="shared" si="103"/>
        <v>915.39447667275897</v>
      </c>
    </row>
    <row r="6631" spans="1:17" hidden="1" x14ac:dyDescent="0.25">
      <c r="A6631" s="1">
        <v>41890</v>
      </c>
      <c r="B6631" t="s">
        <v>17</v>
      </c>
      <c r="C6631" t="s">
        <v>29</v>
      </c>
      <c r="D6631">
        <v>109</v>
      </c>
      <c r="E6631" t="s">
        <v>30</v>
      </c>
      <c r="F6631" t="s">
        <v>20</v>
      </c>
      <c r="G6631" t="s">
        <v>21</v>
      </c>
      <c r="H6631">
        <v>2900.515222</v>
      </c>
      <c r="I6631">
        <v>380.09617020000002</v>
      </c>
      <c r="J6631">
        <v>2256.443291</v>
      </c>
      <c r="K6631">
        <v>365.16714539999998</v>
      </c>
      <c r="L6631">
        <v>644.07193050000001</v>
      </c>
      <c r="M6631">
        <v>16.007018720000001</v>
      </c>
      <c r="N6631">
        <v>1240.9540999999999</v>
      </c>
      <c r="O6631">
        <v>1132801.004</v>
      </c>
      <c r="P6631">
        <v>0</v>
      </c>
      <c r="Q6631">
        <f t="shared" si="103"/>
        <v>912.84682003951639</v>
      </c>
    </row>
    <row r="6632" spans="1:17" hidden="1" x14ac:dyDescent="0.25">
      <c r="A6632" s="1">
        <v>41891</v>
      </c>
      <c r="B6632" t="s">
        <v>17</v>
      </c>
      <c r="C6632" t="s">
        <v>29</v>
      </c>
      <c r="D6632">
        <v>109</v>
      </c>
      <c r="E6632" t="s">
        <v>30</v>
      </c>
      <c r="F6632" t="s">
        <v>20</v>
      </c>
      <c r="G6632" t="s">
        <v>21</v>
      </c>
      <c r="H6632">
        <v>2894.5976930000002</v>
      </c>
      <c r="I6632">
        <v>380.07693210000002</v>
      </c>
      <c r="J6632">
        <v>2259.1833510000001</v>
      </c>
      <c r="K6632">
        <v>355.72500789999998</v>
      </c>
      <c r="L6632">
        <v>635.41434189999995</v>
      </c>
      <c r="M6632">
        <v>15.423651039999999</v>
      </c>
      <c r="N6632">
        <v>1267.1205</v>
      </c>
      <c r="O6632">
        <v>1153369.608</v>
      </c>
      <c r="P6632">
        <v>0</v>
      </c>
      <c r="Q6632">
        <f t="shared" si="103"/>
        <v>910.22882827639523</v>
      </c>
    </row>
    <row r="6633" spans="1:17" hidden="1" x14ac:dyDescent="0.25">
      <c r="A6633" s="1">
        <v>41892</v>
      </c>
      <c r="B6633" t="s">
        <v>17</v>
      </c>
      <c r="C6633" t="s">
        <v>29</v>
      </c>
      <c r="D6633">
        <v>109</v>
      </c>
      <c r="E6633" t="s">
        <v>30</v>
      </c>
      <c r="F6633" t="s">
        <v>20</v>
      </c>
      <c r="G6633" t="s">
        <v>21</v>
      </c>
      <c r="H6633">
        <v>2899.6121039999998</v>
      </c>
      <c r="I6633">
        <v>380.04228669999998</v>
      </c>
      <c r="J6633">
        <v>2265.9113659999998</v>
      </c>
      <c r="K6633">
        <v>347.75906739999999</v>
      </c>
      <c r="L6633">
        <v>633.70073790000004</v>
      </c>
      <c r="M6633">
        <v>15.297257500000001</v>
      </c>
      <c r="N6633">
        <v>1240.9540999999999</v>
      </c>
      <c r="O6633">
        <v>1131183.2050000001</v>
      </c>
      <c r="P6633">
        <v>0</v>
      </c>
      <c r="Q6633">
        <f t="shared" si="103"/>
        <v>911.54314651927916</v>
      </c>
    </row>
    <row r="6634" spans="1:17" hidden="1" x14ac:dyDescent="0.25">
      <c r="A6634" s="1">
        <v>41893</v>
      </c>
      <c r="B6634" t="s">
        <v>17</v>
      </c>
      <c r="C6634" t="s">
        <v>29</v>
      </c>
      <c r="D6634">
        <v>109</v>
      </c>
      <c r="E6634" t="s">
        <v>30</v>
      </c>
      <c r="F6634" t="s">
        <v>20</v>
      </c>
      <c r="G6634" t="s">
        <v>21</v>
      </c>
      <c r="H6634">
        <v>2908.3917689999998</v>
      </c>
      <c r="I6634">
        <v>379.99973999999997</v>
      </c>
      <c r="J6634">
        <v>2280.6605300000001</v>
      </c>
      <c r="K6634">
        <v>333.8489032</v>
      </c>
      <c r="L6634">
        <v>627.73123899999996</v>
      </c>
      <c r="M6634">
        <v>14.91119146</v>
      </c>
      <c r="N6634">
        <v>1197.3015</v>
      </c>
      <c r="O6634">
        <v>1077699.1159999999</v>
      </c>
      <c r="P6634">
        <v>0</v>
      </c>
      <c r="Q6634">
        <f t="shared" si="103"/>
        <v>900.10671163445454</v>
      </c>
    </row>
    <row r="6635" spans="1:17" hidden="1" x14ac:dyDescent="0.25">
      <c r="A6635" s="1">
        <v>41894</v>
      </c>
      <c r="B6635" t="s">
        <v>17</v>
      </c>
      <c r="C6635" t="s">
        <v>29</v>
      </c>
      <c r="D6635">
        <v>109</v>
      </c>
      <c r="E6635" t="s">
        <v>30</v>
      </c>
      <c r="F6635" t="s">
        <v>20</v>
      </c>
      <c r="G6635" t="s">
        <v>21</v>
      </c>
      <c r="H6635">
        <v>2899.2836459999999</v>
      </c>
      <c r="I6635">
        <v>379.9951471</v>
      </c>
      <c r="J6635">
        <v>2276.626123</v>
      </c>
      <c r="K6635">
        <v>326.01386150000002</v>
      </c>
      <c r="L6635">
        <v>622.65752280000004</v>
      </c>
      <c r="M6635">
        <v>14.54969792</v>
      </c>
      <c r="N6635">
        <v>1235.7334000000001</v>
      </c>
      <c r="O6635">
        <v>1011892.503</v>
      </c>
      <c r="P6635">
        <v>0</v>
      </c>
      <c r="Q6635">
        <f t="shared" si="103"/>
        <v>818.85987948533227</v>
      </c>
    </row>
    <row r="6636" spans="1:17" hidden="1" x14ac:dyDescent="0.25">
      <c r="A6636" s="1">
        <v>41895</v>
      </c>
      <c r="B6636" t="s">
        <v>17</v>
      </c>
      <c r="C6636" t="s">
        <v>29</v>
      </c>
      <c r="D6636">
        <v>109</v>
      </c>
      <c r="E6636" t="s">
        <v>30</v>
      </c>
      <c r="F6636" t="s">
        <v>20</v>
      </c>
      <c r="G6636" t="s">
        <v>21</v>
      </c>
      <c r="H6636">
        <v>2906.907948</v>
      </c>
      <c r="I6636">
        <v>379.96059439999999</v>
      </c>
      <c r="J6636">
        <v>2281.8649879999998</v>
      </c>
      <c r="K6636">
        <v>317.92804519999999</v>
      </c>
      <c r="L6636">
        <v>625.04296009999996</v>
      </c>
      <c r="M6636">
        <v>14.71551771</v>
      </c>
      <c r="N6636">
        <v>1217.1778999999999</v>
      </c>
      <c r="O6636">
        <v>996311.43599999999</v>
      </c>
      <c r="P6636">
        <v>0</v>
      </c>
      <c r="Q6636">
        <f t="shared" si="103"/>
        <v>818.54216708995466</v>
      </c>
    </row>
    <row r="6637" spans="1:17" hidden="1" x14ac:dyDescent="0.25">
      <c r="A6637" s="1">
        <v>41896</v>
      </c>
      <c r="B6637" t="s">
        <v>17</v>
      </c>
      <c r="C6637" t="s">
        <v>29</v>
      </c>
      <c r="D6637">
        <v>109</v>
      </c>
      <c r="E6637" t="s">
        <v>30</v>
      </c>
      <c r="F6637" t="s">
        <v>20</v>
      </c>
      <c r="G6637" t="s">
        <v>21</v>
      </c>
      <c r="H6637">
        <v>2904.1711329999998</v>
      </c>
      <c r="I6637">
        <v>379.9432319</v>
      </c>
      <c r="J6637">
        <v>2288.2126469999998</v>
      </c>
      <c r="K6637">
        <v>306.63539689999999</v>
      </c>
      <c r="L6637">
        <v>615.95848660000001</v>
      </c>
      <c r="M6637">
        <v>14.091724170000001</v>
      </c>
      <c r="N6637">
        <v>1187.9922999999999</v>
      </c>
      <c r="O6637">
        <v>981771.71900000004</v>
      </c>
      <c r="P6637">
        <v>0</v>
      </c>
      <c r="Q6637">
        <f t="shared" si="103"/>
        <v>826.41252725291247</v>
      </c>
    </row>
    <row r="6638" spans="1:17" hidden="1" x14ac:dyDescent="0.25">
      <c r="A6638" s="1">
        <v>41897</v>
      </c>
      <c r="B6638" t="s">
        <v>17</v>
      </c>
      <c r="C6638" t="s">
        <v>29</v>
      </c>
      <c r="D6638">
        <v>109</v>
      </c>
      <c r="E6638" t="s">
        <v>30</v>
      </c>
      <c r="F6638" t="s">
        <v>20</v>
      </c>
      <c r="G6638" t="s">
        <v>21</v>
      </c>
      <c r="H6638">
        <v>2903.999804</v>
      </c>
      <c r="I6638">
        <v>379.93017939999999</v>
      </c>
      <c r="J6638">
        <v>2284.644139</v>
      </c>
      <c r="K6638">
        <v>302.42620399999998</v>
      </c>
      <c r="L6638">
        <v>619.35566440000002</v>
      </c>
      <c r="M6638">
        <v>14.32506104</v>
      </c>
      <c r="N6638">
        <v>1205.9817</v>
      </c>
      <c r="O6638">
        <v>1008075.514</v>
      </c>
      <c r="P6638">
        <v>0</v>
      </c>
      <c r="Q6638">
        <f t="shared" si="103"/>
        <v>835.89619477642145</v>
      </c>
    </row>
    <row r="6639" spans="1:17" hidden="1" x14ac:dyDescent="0.25">
      <c r="A6639" s="1">
        <v>41898</v>
      </c>
      <c r="B6639" t="s">
        <v>17</v>
      </c>
      <c r="C6639" t="s">
        <v>29</v>
      </c>
      <c r="D6639">
        <v>109</v>
      </c>
      <c r="E6639" t="s">
        <v>30</v>
      </c>
      <c r="F6639" t="s">
        <v>20</v>
      </c>
      <c r="G6639" t="s">
        <v>21</v>
      </c>
      <c r="H6639">
        <v>2921.9332380000001</v>
      </c>
      <c r="I6639">
        <v>379.87406399999998</v>
      </c>
      <c r="J6639">
        <v>2303.3737860000001</v>
      </c>
      <c r="K6639">
        <v>280.32920990000002</v>
      </c>
      <c r="L6639">
        <v>618.55945129999998</v>
      </c>
      <c r="M6639">
        <v>14.144097500000001</v>
      </c>
      <c r="N6639">
        <v>1181.1361999999999</v>
      </c>
      <c r="O6639">
        <v>996549.35800000001</v>
      </c>
      <c r="P6639">
        <v>0</v>
      </c>
      <c r="Q6639">
        <f t="shared" si="103"/>
        <v>843.72095106389941</v>
      </c>
    </row>
    <row r="6640" spans="1:17" hidden="1" x14ac:dyDescent="0.25">
      <c r="A6640" s="1">
        <v>41899</v>
      </c>
      <c r="B6640" t="s">
        <v>17</v>
      </c>
      <c r="C6640" t="s">
        <v>29</v>
      </c>
      <c r="D6640">
        <v>109</v>
      </c>
      <c r="E6640" t="s">
        <v>30</v>
      </c>
      <c r="F6640" t="s">
        <v>20</v>
      </c>
      <c r="G6640" t="s">
        <v>21</v>
      </c>
      <c r="H6640">
        <v>2898.9968960000001</v>
      </c>
      <c r="I6640">
        <v>379.91125679999999</v>
      </c>
      <c r="J6640">
        <v>2288.0311929999998</v>
      </c>
      <c r="K6640">
        <v>288.27920169999999</v>
      </c>
      <c r="L6640">
        <v>610.96570329999997</v>
      </c>
      <c r="M6640">
        <v>13.722722129999999</v>
      </c>
      <c r="N6640">
        <v>1165.7257</v>
      </c>
      <c r="O6640">
        <v>986131.62199999997</v>
      </c>
      <c r="P6640">
        <v>0</v>
      </c>
      <c r="Q6640">
        <f t="shared" si="103"/>
        <v>845.93796122020819</v>
      </c>
    </row>
    <row r="6641" spans="1:17" hidden="1" x14ac:dyDescent="0.25">
      <c r="A6641" s="1">
        <v>41900</v>
      </c>
      <c r="B6641" t="s">
        <v>17</v>
      </c>
      <c r="C6641" t="s">
        <v>29</v>
      </c>
      <c r="D6641">
        <v>109</v>
      </c>
      <c r="E6641" t="s">
        <v>30</v>
      </c>
      <c r="F6641" t="s">
        <v>20</v>
      </c>
      <c r="G6641" t="s">
        <v>21</v>
      </c>
      <c r="H6641">
        <v>2895.3043849999999</v>
      </c>
      <c r="I6641">
        <v>379.90362640000001</v>
      </c>
      <c r="J6641">
        <v>2286.4420730000002</v>
      </c>
      <c r="K6641">
        <v>288.99159900000001</v>
      </c>
      <c r="L6641">
        <v>608.86231169999996</v>
      </c>
      <c r="M6641">
        <v>13.606283189999999</v>
      </c>
      <c r="N6641">
        <v>1238.8154999999999</v>
      </c>
      <c r="O6641">
        <v>1037120.001</v>
      </c>
      <c r="P6641">
        <v>0</v>
      </c>
      <c r="Q6641">
        <f t="shared" si="103"/>
        <v>837.18681353276588</v>
      </c>
    </row>
    <row r="6642" spans="1:17" hidden="1" x14ac:dyDescent="0.25">
      <c r="A6642" s="1">
        <v>41901</v>
      </c>
      <c r="B6642" t="s">
        <v>17</v>
      </c>
      <c r="C6642" t="s">
        <v>29</v>
      </c>
      <c r="D6642">
        <v>109</v>
      </c>
      <c r="E6642" t="s">
        <v>30</v>
      </c>
      <c r="F6642" t="s">
        <v>20</v>
      </c>
      <c r="G6642" t="s">
        <v>21</v>
      </c>
      <c r="H6642">
        <v>2905.611883</v>
      </c>
      <c r="I6642">
        <v>379.86794659999998</v>
      </c>
      <c r="J6642">
        <v>2295.8180659999998</v>
      </c>
      <c r="K6642">
        <v>278.79795710000002</v>
      </c>
      <c r="L6642">
        <v>609.79381639999997</v>
      </c>
      <c r="M6642">
        <v>13.66624255</v>
      </c>
      <c r="N6642">
        <v>1230.2610999999999</v>
      </c>
      <c r="O6642">
        <v>1039035.379</v>
      </c>
      <c r="P6642">
        <v>0</v>
      </c>
      <c r="Q6642">
        <f t="shared" si="103"/>
        <v>844.56492934711173</v>
      </c>
    </row>
    <row r="6643" spans="1:17" hidden="1" x14ac:dyDescent="0.25">
      <c r="A6643" s="1">
        <v>41902</v>
      </c>
      <c r="B6643" t="s">
        <v>17</v>
      </c>
      <c r="C6643" t="s">
        <v>29</v>
      </c>
      <c r="D6643">
        <v>109</v>
      </c>
      <c r="E6643" t="s">
        <v>30</v>
      </c>
      <c r="F6643" t="s">
        <v>20</v>
      </c>
      <c r="G6643" t="s">
        <v>21</v>
      </c>
      <c r="H6643">
        <v>2893.8400820000002</v>
      </c>
      <c r="I6643">
        <v>379.88233129999998</v>
      </c>
      <c r="J6643">
        <v>2291.50684</v>
      </c>
      <c r="K6643">
        <v>278.80901720000003</v>
      </c>
      <c r="L6643">
        <v>602.33324240000002</v>
      </c>
      <c r="M6643">
        <v>13.14751809</v>
      </c>
      <c r="N6643">
        <v>1263.7239</v>
      </c>
      <c r="O6643">
        <v>1061636.2039999999</v>
      </c>
      <c r="P6643">
        <v>0</v>
      </c>
      <c r="Q6643">
        <f t="shared" si="103"/>
        <v>840.08556299362533</v>
      </c>
    </row>
    <row r="6644" spans="1:17" hidden="1" x14ac:dyDescent="0.25">
      <c r="A6644" s="1">
        <v>41903</v>
      </c>
      <c r="B6644" t="s">
        <v>17</v>
      </c>
      <c r="C6644" t="s">
        <v>29</v>
      </c>
      <c r="D6644">
        <v>109</v>
      </c>
      <c r="E6644" t="s">
        <v>30</v>
      </c>
      <c r="F6644" t="s">
        <v>20</v>
      </c>
      <c r="G6644" t="s">
        <v>21</v>
      </c>
      <c r="H6644">
        <v>2900.175737</v>
      </c>
      <c r="I6644">
        <v>379.85765570000001</v>
      </c>
      <c r="J6644">
        <v>2295.6409779999999</v>
      </c>
      <c r="K6644">
        <v>267.45518399999997</v>
      </c>
      <c r="L6644">
        <v>604.53475890000004</v>
      </c>
      <c r="M6644">
        <v>13.27889426</v>
      </c>
      <c r="N6644">
        <v>1238.2493999999999</v>
      </c>
      <c r="O6644">
        <v>1044716.208</v>
      </c>
      <c r="P6644">
        <v>0</v>
      </c>
      <c r="Q6644">
        <f t="shared" si="103"/>
        <v>843.70419077126144</v>
      </c>
    </row>
    <row r="6645" spans="1:17" hidden="1" x14ac:dyDescent="0.25">
      <c r="A6645" s="1">
        <v>41904</v>
      </c>
      <c r="B6645" t="s">
        <v>17</v>
      </c>
      <c r="C6645" t="s">
        <v>29</v>
      </c>
      <c r="D6645">
        <v>109</v>
      </c>
      <c r="E6645" t="s">
        <v>30</v>
      </c>
      <c r="F6645" t="s">
        <v>20</v>
      </c>
      <c r="G6645" t="s">
        <v>21</v>
      </c>
      <c r="H6645">
        <v>2895.1960880000001</v>
      </c>
      <c r="I6645">
        <v>379.85901619999999</v>
      </c>
      <c r="J6645">
        <v>2295.4807839999999</v>
      </c>
      <c r="K6645">
        <v>269.51154009999999</v>
      </c>
      <c r="L6645">
        <v>599.7153045</v>
      </c>
      <c r="M6645">
        <v>12.95371213</v>
      </c>
      <c r="N6645">
        <v>1238.8784000000001</v>
      </c>
      <c r="O6645">
        <v>1044688.321</v>
      </c>
      <c r="P6645">
        <v>0</v>
      </c>
      <c r="Q6645">
        <f t="shared" si="103"/>
        <v>843.2533176783129</v>
      </c>
    </row>
    <row r="6646" spans="1:17" hidden="1" x14ac:dyDescent="0.25">
      <c r="A6646" s="1">
        <v>41905</v>
      </c>
      <c r="B6646" t="s">
        <v>17</v>
      </c>
      <c r="C6646" t="s">
        <v>29</v>
      </c>
      <c r="D6646">
        <v>109</v>
      </c>
      <c r="E6646" t="s">
        <v>30</v>
      </c>
      <c r="F6646" t="s">
        <v>20</v>
      </c>
      <c r="G6646" t="s">
        <v>21</v>
      </c>
      <c r="H6646">
        <v>2899.6728410000001</v>
      </c>
      <c r="I6646">
        <v>379.84168649999998</v>
      </c>
      <c r="J6646">
        <v>2297.9291840000001</v>
      </c>
      <c r="K6646">
        <v>265.01400480000001</v>
      </c>
      <c r="L6646">
        <v>601.7436563</v>
      </c>
      <c r="M6646">
        <v>13.085792290000001</v>
      </c>
      <c r="N6646">
        <v>1246.6151</v>
      </c>
      <c r="O6646">
        <v>1052738.8389999999</v>
      </c>
      <c r="P6646">
        <v>0</v>
      </c>
      <c r="Q6646">
        <f t="shared" si="103"/>
        <v>844.47784965864764</v>
      </c>
    </row>
    <row r="6647" spans="1:17" hidden="1" x14ac:dyDescent="0.25">
      <c r="A6647" s="1">
        <v>41906</v>
      </c>
      <c r="B6647" t="s">
        <v>17</v>
      </c>
      <c r="C6647" t="s">
        <v>29</v>
      </c>
      <c r="D6647">
        <v>109</v>
      </c>
      <c r="E6647" t="s">
        <v>30</v>
      </c>
      <c r="F6647" t="s">
        <v>20</v>
      </c>
      <c r="G6647" t="s">
        <v>21</v>
      </c>
      <c r="H6647">
        <v>2901.8813420000001</v>
      </c>
      <c r="I6647">
        <v>379.82881250000003</v>
      </c>
      <c r="J6647">
        <v>2303.5289120000002</v>
      </c>
      <c r="K6647">
        <v>260.2229299</v>
      </c>
      <c r="L6647">
        <v>598.35242949999997</v>
      </c>
      <c r="M6647">
        <v>12.84253333</v>
      </c>
      <c r="N6647">
        <v>1242.6523999999999</v>
      </c>
      <c r="O6647">
        <v>1058547.807</v>
      </c>
      <c r="P6647">
        <v>0</v>
      </c>
      <c r="Q6647">
        <f t="shared" si="103"/>
        <v>851.84546136956726</v>
      </c>
    </row>
    <row r="6648" spans="1:17" hidden="1" x14ac:dyDescent="0.25">
      <c r="A6648" s="1">
        <v>41907</v>
      </c>
      <c r="B6648" t="s">
        <v>17</v>
      </c>
      <c r="C6648" t="s">
        <v>29</v>
      </c>
      <c r="D6648">
        <v>109</v>
      </c>
      <c r="E6648" t="s">
        <v>30</v>
      </c>
      <c r="F6648" t="s">
        <v>20</v>
      </c>
      <c r="G6648" t="s">
        <v>21</v>
      </c>
      <c r="H6648">
        <v>2896.2447809999999</v>
      </c>
      <c r="I6648">
        <v>379.837444</v>
      </c>
      <c r="J6648">
        <v>2298.418529</v>
      </c>
      <c r="K6648">
        <v>258.35384970000001</v>
      </c>
      <c r="L6648">
        <v>597.82625169999994</v>
      </c>
      <c r="M6648">
        <v>12.81900396</v>
      </c>
      <c r="N6648">
        <v>1245.2942</v>
      </c>
      <c r="O6648">
        <v>1061576.1939999999</v>
      </c>
      <c r="P6648">
        <v>0</v>
      </c>
      <c r="Q6648">
        <f t="shared" si="103"/>
        <v>852.47019860848934</v>
      </c>
    </row>
    <row r="6649" spans="1:17" hidden="1" x14ac:dyDescent="0.25">
      <c r="A6649" s="1">
        <v>41908</v>
      </c>
      <c r="B6649" t="s">
        <v>17</v>
      </c>
      <c r="C6649" t="s">
        <v>29</v>
      </c>
      <c r="D6649">
        <v>109</v>
      </c>
      <c r="E6649" t="s">
        <v>30</v>
      </c>
      <c r="F6649" t="s">
        <v>20</v>
      </c>
      <c r="G6649" t="s">
        <v>21</v>
      </c>
      <c r="H6649">
        <v>2894.1951239999999</v>
      </c>
      <c r="I6649">
        <v>379.83535310000002</v>
      </c>
      <c r="J6649">
        <v>2298.2304549999999</v>
      </c>
      <c r="K6649">
        <v>255.9725842</v>
      </c>
      <c r="L6649">
        <v>595.9646692</v>
      </c>
      <c r="M6649">
        <v>12.68814729</v>
      </c>
      <c r="N6649">
        <v>1244.7281</v>
      </c>
      <c r="O6649">
        <v>1061719.5120000001</v>
      </c>
      <c r="P6649">
        <v>0</v>
      </c>
      <c r="Q6649">
        <f t="shared" si="103"/>
        <v>852.97304045759074</v>
      </c>
    </row>
    <row r="6650" spans="1:17" hidden="1" x14ac:dyDescent="0.25">
      <c r="A6650" s="1">
        <v>41909</v>
      </c>
      <c r="B6650" t="s">
        <v>17</v>
      </c>
      <c r="C6650" t="s">
        <v>29</v>
      </c>
      <c r="D6650">
        <v>109</v>
      </c>
      <c r="E6650" t="s">
        <v>30</v>
      </c>
      <c r="F6650" t="s">
        <v>20</v>
      </c>
      <c r="G6650" t="s">
        <v>21</v>
      </c>
      <c r="H6650">
        <v>2893.1424670000001</v>
      </c>
      <c r="I6650">
        <v>379.83268399999997</v>
      </c>
      <c r="J6650">
        <v>2298.0456290000002</v>
      </c>
      <c r="K6650">
        <v>254.33772730000001</v>
      </c>
      <c r="L6650">
        <v>595.09683810000001</v>
      </c>
      <c r="M6650">
        <v>12.63678125</v>
      </c>
      <c r="N6650">
        <v>1232.6513</v>
      </c>
      <c r="O6650">
        <v>1057782.503</v>
      </c>
      <c r="P6650">
        <v>0</v>
      </c>
      <c r="Q6650">
        <f t="shared" si="103"/>
        <v>858.13603814801479</v>
      </c>
    </row>
    <row r="6651" spans="1:17" hidden="1" x14ac:dyDescent="0.25">
      <c r="A6651" s="1">
        <v>41910</v>
      </c>
      <c r="B6651" t="s">
        <v>17</v>
      </c>
      <c r="C6651" t="s">
        <v>29</v>
      </c>
      <c r="D6651">
        <v>109</v>
      </c>
      <c r="E6651" t="s">
        <v>30</v>
      </c>
      <c r="F6651" t="s">
        <v>20</v>
      </c>
      <c r="G6651" t="s">
        <v>21</v>
      </c>
      <c r="H6651">
        <v>2892.9494020000002</v>
      </c>
      <c r="I6651">
        <v>379.82759540000001</v>
      </c>
      <c r="J6651">
        <v>2299.518505</v>
      </c>
      <c r="K6651">
        <v>254.19787479999999</v>
      </c>
      <c r="L6651">
        <v>593.43089689999999</v>
      </c>
      <c r="M6651">
        <v>12.51994479</v>
      </c>
      <c r="N6651">
        <v>1227.9966999999999</v>
      </c>
      <c r="O6651">
        <v>1051705.608</v>
      </c>
      <c r="P6651">
        <v>0</v>
      </c>
      <c r="Q6651">
        <f t="shared" si="103"/>
        <v>856.44009303933808</v>
      </c>
    </row>
    <row r="6652" spans="1:17" hidden="1" x14ac:dyDescent="0.25">
      <c r="A6652" s="1">
        <v>41911</v>
      </c>
      <c r="B6652" t="s">
        <v>17</v>
      </c>
      <c r="C6652" t="s">
        <v>29</v>
      </c>
      <c r="D6652">
        <v>109</v>
      </c>
      <c r="E6652" t="s">
        <v>30</v>
      </c>
      <c r="F6652" t="s">
        <v>20</v>
      </c>
      <c r="G6652" t="s">
        <v>21</v>
      </c>
      <c r="H6652">
        <v>2925.6170769999999</v>
      </c>
      <c r="I6652">
        <v>379.81806399999999</v>
      </c>
      <c r="J6652">
        <v>2350.3715569999999</v>
      </c>
      <c r="K6652">
        <v>255.6263031</v>
      </c>
      <c r="L6652">
        <v>575.24552000000006</v>
      </c>
      <c r="M6652">
        <v>11.309702039999999</v>
      </c>
      <c r="N6652">
        <v>71.706000000000003</v>
      </c>
      <c r="O6652">
        <v>91754.231</v>
      </c>
      <c r="P6652">
        <v>0</v>
      </c>
      <c r="Q6652">
        <f t="shared" si="103"/>
        <v>1279.5893091233647</v>
      </c>
    </row>
    <row r="6653" spans="1:17" hidden="1" x14ac:dyDescent="0.25">
      <c r="A6653" s="1">
        <v>41912</v>
      </c>
      <c r="B6653" t="s">
        <v>17</v>
      </c>
      <c r="C6653" t="s">
        <v>29</v>
      </c>
      <c r="D6653">
        <v>109</v>
      </c>
      <c r="E6653" t="s">
        <v>30</v>
      </c>
      <c r="F6653" t="s">
        <v>20</v>
      </c>
      <c r="G6653" t="s">
        <v>21</v>
      </c>
      <c r="H6653">
        <v>3121.009082</v>
      </c>
      <c r="I6653">
        <v>378.85020830000002</v>
      </c>
      <c r="J6653">
        <v>2388.855454</v>
      </c>
      <c r="K6653">
        <v>111.1077829</v>
      </c>
      <c r="L6653">
        <v>732.15362879999998</v>
      </c>
      <c r="M6653">
        <v>22.089036010000001</v>
      </c>
      <c r="N6653">
        <v>714.29240000000004</v>
      </c>
      <c r="O6653">
        <v>1025518.303</v>
      </c>
      <c r="P6653">
        <v>0</v>
      </c>
      <c r="Q6653">
        <f t="shared" si="103"/>
        <v>1435.7121859339395</v>
      </c>
    </row>
    <row r="6654" spans="1:17" hidden="1" x14ac:dyDescent="0.25">
      <c r="A6654" s="1">
        <v>41913</v>
      </c>
      <c r="B6654" t="s">
        <v>17</v>
      </c>
      <c r="C6654" t="s">
        <v>29</v>
      </c>
      <c r="D6654">
        <v>109</v>
      </c>
      <c r="E6654" t="s">
        <v>30</v>
      </c>
      <c r="F6654" t="s">
        <v>20</v>
      </c>
      <c r="G6654" t="s">
        <v>21</v>
      </c>
      <c r="H6654">
        <v>2900.3830330000001</v>
      </c>
      <c r="I6654">
        <v>379.77148060000002</v>
      </c>
      <c r="J6654">
        <v>2262.2444460000002</v>
      </c>
      <c r="K6654">
        <v>232.24209260000001</v>
      </c>
      <c r="L6654">
        <v>638.13858679999998</v>
      </c>
      <c r="M6654">
        <v>15.56144958</v>
      </c>
      <c r="N6654">
        <v>1197.2385999999999</v>
      </c>
      <c r="O6654">
        <v>1090887.196</v>
      </c>
      <c r="P6654">
        <v>40.822099999999999</v>
      </c>
      <c r="Q6654">
        <f t="shared" si="103"/>
        <v>911.16941602116742</v>
      </c>
    </row>
    <row r="6655" spans="1:17" hidden="1" x14ac:dyDescent="0.25">
      <c r="A6655" s="1">
        <v>41914</v>
      </c>
      <c r="B6655" t="s">
        <v>17</v>
      </c>
      <c r="C6655" t="s">
        <v>29</v>
      </c>
      <c r="D6655">
        <v>109</v>
      </c>
      <c r="E6655" t="s">
        <v>30</v>
      </c>
      <c r="F6655" t="s">
        <v>20</v>
      </c>
      <c r="G6655" t="s">
        <v>21</v>
      </c>
      <c r="H6655">
        <v>2903.964234</v>
      </c>
      <c r="I6655">
        <v>379.77983540000002</v>
      </c>
      <c r="J6655">
        <v>2265.3812370000001</v>
      </c>
      <c r="K6655">
        <v>236.70085169999999</v>
      </c>
      <c r="L6655">
        <v>638.58299669999997</v>
      </c>
      <c r="M6655">
        <v>15.594635</v>
      </c>
      <c r="N6655">
        <v>1228.4999</v>
      </c>
      <c r="O6655">
        <v>1098938.42</v>
      </c>
      <c r="P6655">
        <v>39.186700000000002</v>
      </c>
      <c r="Q6655">
        <f t="shared" si="103"/>
        <v>894.53684123213998</v>
      </c>
    </row>
    <row r="6656" spans="1:17" hidden="1" x14ac:dyDescent="0.25">
      <c r="A6656" s="1">
        <v>41915</v>
      </c>
      <c r="B6656" t="s">
        <v>17</v>
      </c>
      <c r="C6656" t="s">
        <v>29</v>
      </c>
      <c r="D6656">
        <v>109</v>
      </c>
      <c r="E6656" t="s">
        <v>30</v>
      </c>
      <c r="F6656" t="s">
        <v>20</v>
      </c>
      <c r="G6656" t="s">
        <v>21</v>
      </c>
      <c r="H6656">
        <v>2924.535903</v>
      </c>
      <c r="I6656">
        <v>379.77543809999997</v>
      </c>
      <c r="J6656">
        <v>2306.7059410000002</v>
      </c>
      <c r="K6656">
        <v>227.65616549999999</v>
      </c>
      <c r="L6656">
        <v>617.82996230000003</v>
      </c>
      <c r="M6656">
        <v>13.673537290000001</v>
      </c>
      <c r="N6656">
        <v>1121.3812</v>
      </c>
      <c r="O6656">
        <v>983289.61899999995</v>
      </c>
      <c r="P6656">
        <v>38.180300000000003</v>
      </c>
      <c r="Q6656">
        <f t="shared" si="103"/>
        <v>876.8558087116138</v>
      </c>
    </row>
    <row r="6657" spans="1:17" hidden="1" x14ac:dyDescent="0.25">
      <c r="A6657" s="1">
        <v>41916</v>
      </c>
      <c r="B6657" t="s">
        <v>17</v>
      </c>
      <c r="C6657" t="s">
        <v>29</v>
      </c>
      <c r="D6657">
        <v>109</v>
      </c>
      <c r="E6657" t="s">
        <v>30</v>
      </c>
      <c r="F6657" t="s">
        <v>20</v>
      </c>
      <c r="G6657" t="s">
        <v>21</v>
      </c>
      <c r="H6657">
        <v>2897.7503579999998</v>
      </c>
      <c r="I6657">
        <v>379.83597209999999</v>
      </c>
      <c r="J6657">
        <v>2310.4751919999999</v>
      </c>
      <c r="K6657">
        <v>247.06147619999999</v>
      </c>
      <c r="L6657">
        <v>587.27516660000003</v>
      </c>
      <c r="M6657">
        <v>12.04304563</v>
      </c>
      <c r="N6657">
        <v>1205.1011000000001</v>
      </c>
      <c r="O6657">
        <v>1036946.325</v>
      </c>
      <c r="P6657">
        <v>39.689900000000002</v>
      </c>
      <c r="Q6657">
        <f t="shared" si="103"/>
        <v>860.4641759932008</v>
      </c>
    </row>
    <row r="6658" spans="1:17" hidden="1" x14ac:dyDescent="0.25">
      <c r="A6658" s="1">
        <v>41917</v>
      </c>
      <c r="B6658" t="s">
        <v>17</v>
      </c>
      <c r="C6658" t="s">
        <v>29</v>
      </c>
      <c r="D6658">
        <v>109</v>
      </c>
      <c r="E6658" t="s">
        <v>30</v>
      </c>
      <c r="F6658" t="s">
        <v>20</v>
      </c>
      <c r="G6658" t="s">
        <v>21</v>
      </c>
      <c r="H6658">
        <v>2906.402783</v>
      </c>
      <c r="I6658">
        <v>379.83120400000001</v>
      </c>
      <c r="J6658">
        <v>2311.6580739999999</v>
      </c>
      <c r="K6658">
        <v>250.76214809999999</v>
      </c>
      <c r="L6658">
        <v>594.74470859999997</v>
      </c>
      <c r="M6658">
        <v>12.500497920000001</v>
      </c>
      <c r="N6658">
        <v>1185.2247</v>
      </c>
      <c r="O6658">
        <v>1018807.773</v>
      </c>
      <c r="P6658">
        <v>40.004399999999997</v>
      </c>
      <c r="Q6658">
        <f t="shared" ref="Q6658:Q6721" si="104">IF(N6658=0,0,O6658/N6658)</f>
        <v>859.59039918759709</v>
      </c>
    </row>
    <row r="6659" spans="1:17" hidden="1" x14ac:dyDescent="0.25">
      <c r="A6659" s="1">
        <v>41918</v>
      </c>
      <c r="B6659" t="s">
        <v>17</v>
      </c>
      <c r="C6659" t="s">
        <v>29</v>
      </c>
      <c r="D6659">
        <v>109</v>
      </c>
      <c r="E6659" t="s">
        <v>30</v>
      </c>
      <c r="F6659" t="s">
        <v>20</v>
      </c>
      <c r="G6659" t="s">
        <v>21</v>
      </c>
      <c r="H6659">
        <v>2905.1271339999998</v>
      </c>
      <c r="I6659">
        <v>379.83727420000002</v>
      </c>
      <c r="J6659">
        <v>2310.7979500000001</v>
      </c>
      <c r="K6659">
        <v>248.73369479999999</v>
      </c>
      <c r="L6659">
        <v>594.32918400000005</v>
      </c>
      <c r="M6659">
        <v>12.52318208</v>
      </c>
      <c r="N6659">
        <v>1178.6202000000001</v>
      </c>
      <c r="O6659">
        <v>1011810.96</v>
      </c>
      <c r="P6659">
        <v>39.8157</v>
      </c>
      <c r="Q6659">
        <f t="shared" si="104"/>
        <v>858.47074401066595</v>
      </c>
    </row>
    <row r="6660" spans="1:17" hidden="1" x14ac:dyDescent="0.25">
      <c r="A6660" s="1">
        <v>41919</v>
      </c>
      <c r="B6660" t="s">
        <v>17</v>
      </c>
      <c r="C6660" t="s">
        <v>29</v>
      </c>
      <c r="D6660">
        <v>109</v>
      </c>
      <c r="E6660" t="s">
        <v>30</v>
      </c>
      <c r="F6660" t="s">
        <v>20</v>
      </c>
      <c r="G6660" t="s">
        <v>21</v>
      </c>
      <c r="H6660">
        <v>2899.0887630000002</v>
      </c>
      <c r="I6660">
        <v>379.85347849999999</v>
      </c>
      <c r="J6660">
        <v>2304.764913</v>
      </c>
      <c r="K6660">
        <v>250.00802730000001</v>
      </c>
      <c r="L6660">
        <v>594.32384920000004</v>
      </c>
      <c r="M6660">
        <v>12.51561021</v>
      </c>
      <c r="N6660">
        <v>1192.1437000000001</v>
      </c>
      <c r="O6660">
        <v>1000105.48</v>
      </c>
      <c r="P6660">
        <v>38.369</v>
      </c>
      <c r="Q6660">
        <f t="shared" si="104"/>
        <v>838.91353030679102</v>
      </c>
    </row>
    <row r="6661" spans="1:17" hidden="1" x14ac:dyDescent="0.25">
      <c r="A6661" s="1">
        <v>41920</v>
      </c>
      <c r="B6661" t="s">
        <v>17</v>
      </c>
      <c r="C6661" t="s">
        <v>29</v>
      </c>
      <c r="D6661">
        <v>109</v>
      </c>
      <c r="E6661" t="s">
        <v>30</v>
      </c>
      <c r="F6661" t="s">
        <v>20</v>
      </c>
      <c r="G6661" t="s">
        <v>21</v>
      </c>
      <c r="H6661">
        <v>2919.4618399999999</v>
      </c>
      <c r="I6661">
        <v>379.81196089999997</v>
      </c>
      <c r="J6661">
        <v>2318.2533779999999</v>
      </c>
      <c r="K6661">
        <v>242.16993450000001</v>
      </c>
      <c r="L6661">
        <v>601.20846200000005</v>
      </c>
      <c r="M6661">
        <v>12.99243532</v>
      </c>
      <c r="N6661">
        <v>1163.0839000000001</v>
      </c>
      <c r="O6661">
        <v>1018331.223</v>
      </c>
      <c r="P6661">
        <v>38.746400000000001</v>
      </c>
      <c r="Q6661">
        <f t="shared" si="104"/>
        <v>875.54407983809244</v>
      </c>
    </row>
    <row r="6662" spans="1:17" hidden="1" x14ac:dyDescent="0.25">
      <c r="A6662" s="1">
        <v>41921</v>
      </c>
      <c r="B6662" t="s">
        <v>17</v>
      </c>
      <c r="C6662" t="s">
        <v>29</v>
      </c>
      <c r="D6662">
        <v>109</v>
      </c>
      <c r="E6662" t="s">
        <v>30</v>
      </c>
      <c r="F6662" t="s">
        <v>20</v>
      </c>
      <c r="G6662" t="s">
        <v>21</v>
      </c>
      <c r="H6662">
        <v>2902.79927</v>
      </c>
      <c r="I6662">
        <v>379.84838309999998</v>
      </c>
      <c r="J6662">
        <v>2309.9531579999998</v>
      </c>
      <c r="K6662">
        <v>250.85619270000001</v>
      </c>
      <c r="L6662">
        <v>592.84611189999998</v>
      </c>
      <c r="M6662">
        <v>12.39234375</v>
      </c>
      <c r="N6662">
        <v>1199.5029999999999</v>
      </c>
      <c r="O6662">
        <v>1042587.265</v>
      </c>
      <c r="P6662">
        <v>39.123800000000003</v>
      </c>
      <c r="Q6662">
        <f t="shared" si="104"/>
        <v>869.18270733795589</v>
      </c>
    </row>
    <row r="6663" spans="1:17" hidden="1" x14ac:dyDescent="0.25">
      <c r="A6663" s="1">
        <v>41922</v>
      </c>
      <c r="B6663" t="s">
        <v>17</v>
      </c>
      <c r="C6663" t="s">
        <v>29</v>
      </c>
      <c r="D6663">
        <v>109</v>
      </c>
      <c r="E6663" t="s">
        <v>30</v>
      </c>
      <c r="F6663" t="s">
        <v>20</v>
      </c>
      <c r="G6663" t="s">
        <v>21</v>
      </c>
      <c r="H6663">
        <v>2899.6405450000002</v>
      </c>
      <c r="I6663">
        <v>379.85779020000001</v>
      </c>
      <c r="J6663">
        <v>2305.8419699999999</v>
      </c>
      <c r="K6663">
        <v>253.2176144</v>
      </c>
      <c r="L6663">
        <v>593.79857460000005</v>
      </c>
      <c r="M6663">
        <v>12.477262079999999</v>
      </c>
      <c r="N6663">
        <v>1211.5798</v>
      </c>
      <c r="O6663">
        <v>1051183.8740000001</v>
      </c>
      <c r="P6663">
        <v>37.236800000000002</v>
      </c>
      <c r="Q6663">
        <f t="shared" si="104"/>
        <v>867.61422895957833</v>
      </c>
    </row>
    <row r="6664" spans="1:17" hidden="1" x14ac:dyDescent="0.25">
      <c r="A6664" s="1">
        <v>41923</v>
      </c>
      <c r="B6664" t="s">
        <v>17</v>
      </c>
      <c r="C6664" t="s">
        <v>29</v>
      </c>
      <c r="D6664">
        <v>109</v>
      </c>
      <c r="E6664" t="s">
        <v>30</v>
      </c>
      <c r="F6664" t="s">
        <v>20</v>
      </c>
      <c r="G6664" t="s">
        <v>21</v>
      </c>
      <c r="H6664">
        <v>2897.388097</v>
      </c>
      <c r="I6664">
        <v>379.85988209999999</v>
      </c>
      <c r="J6664">
        <v>2303.8437039999999</v>
      </c>
      <c r="K6664">
        <v>256.05481730000002</v>
      </c>
      <c r="L6664">
        <v>593.54439260000004</v>
      </c>
      <c r="M6664">
        <v>12.473648130000001</v>
      </c>
      <c r="N6664">
        <v>1198.0563</v>
      </c>
      <c r="O6664">
        <v>1037649.8540000001</v>
      </c>
      <c r="P6664">
        <v>37.236800000000002</v>
      </c>
      <c r="Q6664">
        <f t="shared" si="104"/>
        <v>866.11109511297593</v>
      </c>
    </row>
    <row r="6665" spans="1:17" hidden="1" x14ac:dyDescent="0.25">
      <c r="A6665" s="1">
        <v>41924</v>
      </c>
      <c r="B6665" t="s">
        <v>17</v>
      </c>
      <c r="C6665" t="s">
        <v>29</v>
      </c>
      <c r="D6665">
        <v>109</v>
      </c>
      <c r="E6665" t="s">
        <v>30</v>
      </c>
      <c r="F6665" t="s">
        <v>20</v>
      </c>
      <c r="G6665" t="s">
        <v>21</v>
      </c>
      <c r="H6665">
        <v>2907.7211929999999</v>
      </c>
      <c r="I6665">
        <v>379.83246380000003</v>
      </c>
      <c r="J6665">
        <v>2315.5317709999999</v>
      </c>
      <c r="K6665">
        <v>247.77146569999999</v>
      </c>
      <c r="L6665">
        <v>592.18942200000004</v>
      </c>
      <c r="M6665">
        <v>12.39212708</v>
      </c>
      <c r="N6665">
        <v>1191.0115000000001</v>
      </c>
      <c r="O6665">
        <v>1030750.822</v>
      </c>
      <c r="P6665">
        <v>37.110999999999997</v>
      </c>
      <c r="Q6665">
        <f t="shared" si="104"/>
        <v>865.4415360389047</v>
      </c>
    </row>
    <row r="6666" spans="1:17" hidden="1" x14ac:dyDescent="0.25">
      <c r="A6666" s="1">
        <v>41925</v>
      </c>
      <c r="B6666" t="s">
        <v>17</v>
      </c>
      <c r="C6666" t="s">
        <v>29</v>
      </c>
      <c r="D6666">
        <v>109</v>
      </c>
      <c r="E6666" t="s">
        <v>30</v>
      </c>
      <c r="F6666" t="s">
        <v>20</v>
      </c>
      <c r="G6666" t="s">
        <v>21</v>
      </c>
      <c r="H6666">
        <v>2894.8239830000002</v>
      </c>
      <c r="I6666">
        <v>379.85865189999998</v>
      </c>
      <c r="J6666">
        <v>2304.002207</v>
      </c>
      <c r="K6666">
        <v>256.45205390000001</v>
      </c>
      <c r="L6666">
        <v>590.82177590000003</v>
      </c>
      <c r="M6666">
        <v>12.285908750000001</v>
      </c>
      <c r="N6666">
        <v>1183.4005999999999</v>
      </c>
      <c r="O6666">
        <v>1027283.656</v>
      </c>
      <c r="P6666">
        <v>38.369</v>
      </c>
      <c r="Q6666">
        <f t="shared" si="104"/>
        <v>868.07768730216969</v>
      </c>
    </row>
    <row r="6667" spans="1:17" hidden="1" x14ac:dyDescent="0.25">
      <c r="A6667" s="1">
        <v>41926</v>
      </c>
      <c r="B6667" t="s">
        <v>17</v>
      </c>
      <c r="C6667" t="s">
        <v>29</v>
      </c>
      <c r="D6667">
        <v>109</v>
      </c>
      <c r="E6667" t="s">
        <v>30</v>
      </c>
      <c r="F6667" t="s">
        <v>20</v>
      </c>
      <c r="G6667" t="s">
        <v>21</v>
      </c>
      <c r="H6667">
        <v>2893.7098209999999</v>
      </c>
      <c r="I6667">
        <v>379.8556504</v>
      </c>
      <c r="J6667">
        <v>2305.1561390000002</v>
      </c>
      <c r="K6667">
        <v>253.75750980000001</v>
      </c>
      <c r="L6667">
        <v>588.55368290000001</v>
      </c>
      <c r="M6667">
        <v>12.11125813</v>
      </c>
      <c r="N6667">
        <v>1184.4699000000001</v>
      </c>
      <c r="O6667">
        <v>1028430.553</v>
      </c>
      <c r="P6667">
        <v>38.620600000000003</v>
      </c>
      <c r="Q6667">
        <f t="shared" si="104"/>
        <v>868.26229438164694</v>
      </c>
    </row>
    <row r="6668" spans="1:17" hidden="1" x14ac:dyDescent="0.25">
      <c r="A6668" s="1">
        <v>41927</v>
      </c>
      <c r="B6668" t="s">
        <v>17</v>
      </c>
      <c r="C6668" t="s">
        <v>29</v>
      </c>
      <c r="D6668">
        <v>109</v>
      </c>
      <c r="E6668" t="s">
        <v>30</v>
      </c>
      <c r="F6668" t="s">
        <v>20</v>
      </c>
      <c r="G6668" t="s">
        <v>21</v>
      </c>
      <c r="H6668">
        <v>2896.5698440000001</v>
      </c>
      <c r="I6668">
        <v>379.84683999999999</v>
      </c>
      <c r="J6668">
        <v>2304.918502</v>
      </c>
      <c r="K6668">
        <v>253.15260599999999</v>
      </c>
      <c r="L6668">
        <v>591.65134209999997</v>
      </c>
      <c r="M6668">
        <v>12.32187104</v>
      </c>
      <c r="N6668">
        <v>1184.7215000000001</v>
      </c>
      <c r="O6668">
        <v>1025115.53</v>
      </c>
      <c r="P6668">
        <v>38.117400000000004</v>
      </c>
      <c r="Q6668">
        <f t="shared" si="104"/>
        <v>865.27975562189079</v>
      </c>
    </row>
    <row r="6669" spans="1:17" hidden="1" x14ac:dyDescent="0.25">
      <c r="A6669" s="1">
        <v>41928</v>
      </c>
      <c r="B6669" t="s">
        <v>17</v>
      </c>
      <c r="C6669" t="s">
        <v>29</v>
      </c>
      <c r="D6669">
        <v>109</v>
      </c>
      <c r="E6669" t="s">
        <v>30</v>
      </c>
      <c r="F6669" t="s">
        <v>20</v>
      </c>
      <c r="G6669" t="s">
        <v>21</v>
      </c>
      <c r="H6669">
        <v>2903.6938180000002</v>
      </c>
      <c r="I6669">
        <v>379.82600209999998</v>
      </c>
      <c r="J6669">
        <v>2312.2512149999998</v>
      </c>
      <c r="K6669">
        <v>244.18152850000001</v>
      </c>
      <c r="L6669">
        <v>591.44260250000002</v>
      </c>
      <c r="M6669">
        <v>12.32122354</v>
      </c>
      <c r="N6669">
        <v>1176.5445</v>
      </c>
      <c r="O6669">
        <v>1016908.986</v>
      </c>
      <c r="P6669">
        <v>37.4255</v>
      </c>
      <c r="Q6669">
        <f t="shared" si="104"/>
        <v>864.31833730045912</v>
      </c>
    </row>
    <row r="6670" spans="1:17" hidden="1" x14ac:dyDescent="0.25">
      <c r="A6670" s="1">
        <v>41929</v>
      </c>
      <c r="B6670" t="s">
        <v>17</v>
      </c>
      <c r="C6670" t="s">
        <v>29</v>
      </c>
      <c r="D6670">
        <v>109</v>
      </c>
      <c r="E6670" t="s">
        <v>30</v>
      </c>
      <c r="F6670" t="s">
        <v>20</v>
      </c>
      <c r="G6670" t="s">
        <v>21</v>
      </c>
      <c r="H6670">
        <v>2894.481581</v>
      </c>
      <c r="I6670">
        <v>379.84268059999999</v>
      </c>
      <c r="J6670">
        <v>2305.4845</v>
      </c>
      <c r="K6670">
        <v>246.69158429999999</v>
      </c>
      <c r="L6670">
        <v>588.99708080000005</v>
      </c>
      <c r="M6670">
        <v>12.144276039999999</v>
      </c>
      <c r="N6670">
        <v>1175.5381</v>
      </c>
      <c r="O6670">
        <v>1019342.921</v>
      </c>
      <c r="P6670">
        <v>37.4255</v>
      </c>
      <c r="Q6670">
        <f t="shared" si="104"/>
        <v>867.12878212964767</v>
      </c>
    </row>
    <row r="6671" spans="1:17" hidden="1" x14ac:dyDescent="0.25">
      <c r="A6671" s="1">
        <v>41930</v>
      </c>
      <c r="B6671" t="s">
        <v>17</v>
      </c>
      <c r="C6671" t="s">
        <v>29</v>
      </c>
      <c r="D6671">
        <v>109</v>
      </c>
      <c r="E6671" t="s">
        <v>30</v>
      </c>
      <c r="F6671" t="s">
        <v>20</v>
      </c>
      <c r="G6671" t="s">
        <v>21</v>
      </c>
      <c r="H6671">
        <v>2897.2311129999998</v>
      </c>
      <c r="I6671">
        <v>379.83446290000001</v>
      </c>
      <c r="J6671">
        <v>2305.421495</v>
      </c>
      <c r="K6671">
        <v>243.53050569999999</v>
      </c>
      <c r="L6671">
        <v>591.80961860000002</v>
      </c>
      <c r="M6671">
        <v>12.33717583</v>
      </c>
      <c r="N6671">
        <v>1177.5509</v>
      </c>
      <c r="O6671">
        <v>1023506.909</v>
      </c>
      <c r="P6671">
        <v>37.236800000000002</v>
      </c>
      <c r="Q6671">
        <f t="shared" si="104"/>
        <v>869.18273256807845</v>
      </c>
    </row>
    <row r="6672" spans="1:17" hidden="1" x14ac:dyDescent="0.25">
      <c r="A6672" s="1">
        <v>41931</v>
      </c>
      <c r="B6672" t="s">
        <v>17</v>
      </c>
      <c r="C6672" t="s">
        <v>29</v>
      </c>
      <c r="D6672">
        <v>109</v>
      </c>
      <c r="E6672" t="s">
        <v>30</v>
      </c>
      <c r="F6672" t="s">
        <v>20</v>
      </c>
      <c r="G6672" t="s">
        <v>21</v>
      </c>
      <c r="H6672">
        <v>2905.139764</v>
      </c>
      <c r="I6672">
        <v>379.81259770000003</v>
      </c>
      <c r="J6672">
        <v>2314.4055039999998</v>
      </c>
      <c r="K6672">
        <v>237.26596499999999</v>
      </c>
      <c r="L6672">
        <v>590.73425940000004</v>
      </c>
      <c r="M6672">
        <v>12.25009229</v>
      </c>
      <c r="N6672">
        <v>1180.1297999999999</v>
      </c>
      <c r="O6672">
        <v>1025523.598</v>
      </c>
      <c r="P6672">
        <v>37.110999999999997</v>
      </c>
      <c r="Q6672">
        <f t="shared" si="104"/>
        <v>868.99220577261929</v>
      </c>
    </row>
    <row r="6673" spans="1:17" hidden="1" x14ac:dyDescent="0.25">
      <c r="A6673" s="1">
        <v>41932</v>
      </c>
      <c r="B6673" t="s">
        <v>17</v>
      </c>
      <c r="C6673" t="s">
        <v>29</v>
      </c>
      <c r="D6673">
        <v>109</v>
      </c>
      <c r="E6673" t="s">
        <v>30</v>
      </c>
      <c r="F6673" t="s">
        <v>20</v>
      </c>
      <c r="G6673" t="s">
        <v>21</v>
      </c>
      <c r="H6673">
        <v>2900.0442400000002</v>
      </c>
      <c r="I6673">
        <v>379.82046400000002</v>
      </c>
      <c r="J6673">
        <v>2311.719533</v>
      </c>
      <c r="K6673">
        <v>238.00242600000001</v>
      </c>
      <c r="L6673">
        <v>588.32470679999994</v>
      </c>
      <c r="M6673">
        <v>12.08362625</v>
      </c>
      <c r="N6673">
        <v>1169.3739</v>
      </c>
      <c r="O6673">
        <v>1018953.562</v>
      </c>
      <c r="P6673">
        <v>37.048099999999998</v>
      </c>
      <c r="Q6673">
        <f t="shared" si="104"/>
        <v>871.36677327927362</v>
      </c>
    </row>
    <row r="6674" spans="1:17" hidden="1" x14ac:dyDescent="0.25">
      <c r="A6674" s="1">
        <v>41933</v>
      </c>
      <c r="B6674" t="s">
        <v>17</v>
      </c>
      <c r="C6674" t="s">
        <v>29</v>
      </c>
      <c r="D6674">
        <v>109</v>
      </c>
      <c r="E6674" t="s">
        <v>30</v>
      </c>
      <c r="F6674" t="s">
        <v>20</v>
      </c>
      <c r="G6674" t="s">
        <v>21</v>
      </c>
      <c r="H6674">
        <v>2890.851494</v>
      </c>
      <c r="I6674">
        <v>379.83831900000001</v>
      </c>
      <c r="J6674">
        <v>2302.9678410000001</v>
      </c>
      <c r="K6674">
        <v>239.7645718</v>
      </c>
      <c r="L6674">
        <v>587.88365299999998</v>
      </c>
      <c r="M6674">
        <v>12.04946917</v>
      </c>
      <c r="N6674">
        <v>1197.0499</v>
      </c>
      <c r="O6674">
        <v>1031701.804</v>
      </c>
      <c r="P6674">
        <v>37.110999999999997</v>
      </c>
      <c r="Q6674">
        <f t="shared" si="104"/>
        <v>861.87033974105839</v>
      </c>
    </row>
    <row r="6675" spans="1:17" hidden="1" x14ac:dyDescent="0.25">
      <c r="A6675" s="1">
        <v>41934</v>
      </c>
      <c r="B6675" t="s">
        <v>17</v>
      </c>
      <c r="C6675" t="s">
        <v>29</v>
      </c>
      <c r="D6675">
        <v>109</v>
      </c>
      <c r="E6675" t="s">
        <v>30</v>
      </c>
      <c r="F6675" t="s">
        <v>20</v>
      </c>
      <c r="G6675" t="s">
        <v>21</v>
      </c>
      <c r="H6675">
        <v>2896.593742</v>
      </c>
      <c r="I6675">
        <v>379.82274330000001</v>
      </c>
      <c r="J6675">
        <v>2306.732313</v>
      </c>
      <c r="K6675">
        <v>236.1589051</v>
      </c>
      <c r="L6675">
        <v>589.86142889999996</v>
      </c>
      <c r="M6675">
        <v>12.177847290000001</v>
      </c>
      <c r="N6675">
        <v>1187.9922999999999</v>
      </c>
      <c r="O6675">
        <v>1028951.934</v>
      </c>
      <c r="P6675">
        <v>37.677100000000003</v>
      </c>
      <c r="Q6675">
        <f t="shared" si="104"/>
        <v>866.12677035027934</v>
      </c>
    </row>
    <row r="6676" spans="1:17" hidden="1" x14ac:dyDescent="0.25">
      <c r="A6676" s="1">
        <v>41935</v>
      </c>
      <c r="B6676" t="s">
        <v>17</v>
      </c>
      <c r="C6676" t="s">
        <v>29</v>
      </c>
      <c r="D6676">
        <v>109</v>
      </c>
      <c r="E6676" t="s">
        <v>30</v>
      </c>
      <c r="F6676" t="s">
        <v>20</v>
      </c>
      <c r="G6676" t="s">
        <v>21</v>
      </c>
      <c r="H6676">
        <v>2903.9983990000001</v>
      </c>
      <c r="I6676">
        <v>379.80245869999999</v>
      </c>
      <c r="J6676">
        <v>2315.0757210000002</v>
      </c>
      <c r="K6676">
        <v>232.14915360000001</v>
      </c>
      <c r="L6676">
        <v>588.92267770000001</v>
      </c>
      <c r="M6676">
        <v>12.12374417</v>
      </c>
      <c r="N6676">
        <v>1184.3441</v>
      </c>
      <c r="O6676">
        <v>1029508.615</v>
      </c>
      <c r="P6676">
        <v>36.9223</v>
      </c>
      <c r="Q6676">
        <f t="shared" si="104"/>
        <v>869.26478124051948</v>
      </c>
    </row>
    <row r="6677" spans="1:17" hidden="1" x14ac:dyDescent="0.25">
      <c r="A6677" s="1">
        <v>41936</v>
      </c>
      <c r="B6677" t="s">
        <v>17</v>
      </c>
      <c r="C6677" t="s">
        <v>29</v>
      </c>
      <c r="D6677">
        <v>109</v>
      </c>
      <c r="E6677" t="s">
        <v>30</v>
      </c>
      <c r="F6677" t="s">
        <v>20</v>
      </c>
      <c r="G6677" t="s">
        <v>21</v>
      </c>
      <c r="H6677">
        <v>2915.3209400000001</v>
      </c>
      <c r="I6677">
        <v>379.7785915</v>
      </c>
      <c r="J6677">
        <v>2321.4091349999999</v>
      </c>
      <c r="K6677">
        <v>230.05736390000001</v>
      </c>
      <c r="L6677">
        <v>593.91180450000002</v>
      </c>
      <c r="M6677">
        <v>12.449688829999999</v>
      </c>
      <c r="N6677">
        <v>1095.7809</v>
      </c>
      <c r="O6677">
        <v>951234.74800000002</v>
      </c>
      <c r="P6677">
        <v>34.406300000000002</v>
      </c>
      <c r="Q6677">
        <f t="shared" si="104"/>
        <v>868.08845454415211</v>
      </c>
    </row>
    <row r="6678" spans="1:17" hidden="1" x14ac:dyDescent="0.25">
      <c r="A6678" s="1">
        <v>41937</v>
      </c>
      <c r="B6678" t="s">
        <v>17</v>
      </c>
      <c r="C6678" t="s">
        <v>29</v>
      </c>
      <c r="D6678">
        <v>109</v>
      </c>
      <c r="E6678" t="s">
        <v>30</v>
      </c>
      <c r="F6678" t="s">
        <v>20</v>
      </c>
      <c r="G6678" t="s">
        <v>21</v>
      </c>
      <c r="H6678">
        <v>2920.9215239999999</v>
      </c>
      <c r="I6678">
        <v>379.7161514</v>
      </c>
      <c r="J6678">
        <v>2331.6983329999998</v>
      </c>
      <c r="K6678">
        <v>214.37425680000001</v>
      </c>
      <c r="L6678">
        <v>589.22319140000002</v>
      </c>
      <c r="M6678">
        <v>11.89289374</v>
      </c>
      <c r="N6678">
        <v>739.45240000000001</v>
      </c>
      <c r="O6678">
        <v>643272.25300000003</v>
      </c>
      <c r="P6678">
        <v>23.084299999999999</v>
      </c>
      <c r="Q6678">
        <f t="shared" si="104"/>
        <v>869.93057700536235</v>
      </c>
    </row>
    <row r="6679" spans="1:17" hidden="1" x14ac:dyDescent="0.25">
      <c r="A6679" s="1">
        <v>41938</v>
      </c>
      <c r="B6679" t="s">
        <v>17</v>
      </c>
      <c r="C6679" t="s">
        <v>29</v>
      </c>
      <c r="D6679">
        <v>109</v>
      </c>
      <c r="E6679" t="s">
        <v>30</v>
      </c>
      <c r="F6679" t="s">
        <v>20</v>
      </c>
      <c r="G6679" t="s">
        <v>21</v>
      </c>
      <c r="H6679">
        <v>2996.6585660000001</v>
      </c>
      <c r="I6679">
        <v>379.36631599999998</v>
      </c>
      <c r="J6679">
        <v>2350.001812</v>
      </c>
      <c r="K6679">
        <v>155.66515459999999</v>
      </c>
      <c r="L6679">
        <v>646.65675399999998</v>
      </c>
      <c r="M6679">
        <v>16.120051159999999</v>
      </c>
      <c r="N6679">
        <v>1015.3318</v>
      </c>
      <c r="O6679">
        <v>878895.87</v>
      </c>
      <c r="P6679">
        <v>30.4436</v>
      </c>
      <c r="Q6679">
        <f t="shared" si="104"/>
        <v>865.62429148776778</v>
      </c>
    </row>
    <row r="6680" spans="1:17" hidden="1" x14ac:dyDescent="0.25">
      <c r="A6680" s="1">
        <v>41939</v>
      </c>
      <c r="B6680" t="s">
        <v>17</v>
      </c>
      <c r="C6680" t="s">
        <v>29</v>
      </c>
      <c r="D6680">
        <v>109</v>
      </c>
      <c r="E6680" t="s">
        <v>30</v>
      </c>
      <c r="F6680" t="s">
        <v>20</v>
      </c>
      <c r="G6680" t="s">
        <v>21</v>
      </c>
      <c r="H6680">
        <v>2906.3722210000001</v>
      </c>
      <c r="I6680">
        <v>379.78767599999998</v>
      </c>
      <c r="J6680">
        <v>2319.6628209999999</v>
      </c>
      <c r="K6680">
        <v>215.51080540000001</v>
      </c>
      <c r="L6680">
        <v>586.70940069999995</v>
      </c>
      <c r="M6680">
        <v>11.969631250000001</v>
      </c>
      <c r="N6680">
        <v>1197.3643999999999</v>
      </c>
      <c r="O6680">
        <v>1038804.87</v>
      </c>
      <c r="P6680">
        <v>37.173900000000003</v>
      </c>
      <c r="Q6680">
        <f t="shared" si="104"/>
        <v>867.57621155264019</v>
      </c>
    </row>
    <row r="6681" spans="1:17" hidden="1" x14ac:dyDescent="0.25">
      <c r="A6681" s="1">
        <v>41940</v>
      </c>
      <c r="B6681" t="s">
        <v>17</v>
      </c>
      <c r="C6681" t="s">
        <v>29</v>
      </c>
      <c r="D6681">
        <v>109</v>
      </c>
      <c r="E6681" t="s">
        <v>30</v>
      </c>
      <c r="F6681" t="s">
        <v>20</v>
      </c>
      <c r="G6681" t="s">
        <v>21</v>
      </c>
      <c r="H6681">
        <v>2901.6396209999998</v>
      </c>
      <c r="I6681">
        <v>379.80296900000002</v>
      </c>
      <c r="J6681">
        <v>2320.6977969999998</v>
      </c>
      <c r="K6681">
        <v>230.53275410000001</v>
      </c>
      <c r="L6681">
        <v>580.94182330000001</v>
      </c>
      <c r="M6681">
        <v>11.040349580000001</v>
      </c>
      <c r="N6681">
        <v>1200.761</v>
      </c>
      <c r="O6681">
        <v>1039209.7610000001</v>
      </c>
      <c r="P6681">
        <v>36.859400000000001</v>
      </c>
      <c r="Q6681">
        <f t="shared" si="104"/>
        <v>865.45928873439436</v>
      </c>
    </row>
    <row r="6682" spans="1:17" hidden="1" x14ac:dyDescent="0.25">
      <c r="A6682" s="1">
        <v>41941</v>
      </c>
      <c r="B6682" t="s">
        <v>17</v>
      </c>
      <c r="C6682" t="s">
        <v>29</v>
      </c>
      <c r="D6682">
        <v>109</v>
      </c>
      <c r="E6682" t="s">
        <v>30</v>
      </c>
      <c r="F6682" t="s">
        <v>20</v>
      </c>
      <c r="G6682" t="s">
        <v>21</v>
      </c>
      <c r="H6682">
        <v>2894.8066009999998</v>
      </c>
      <c r="I6682">
        <v>379.82331060000001</v>
      </c>
      <c r="J6682">
        <v>2310.2604740000002</v>
      </c>
      <c r="K6682">
        <v>233.37706499999999</v>
      </c>
      <c r="L6682">
        <v>584.54612759999998</v>
      </c>
      <c r="M6682">
        <v>12.442233959999999</v>
      </c>
      <c r="N6682">
        <v>1150.441</v>
      </c>
      <c r="O6682">
        <v>991267.772</v>
      </c>
      <c r="P6682">
        <v>35.9788</v>
      </c>
      <c r="Q6682">
        <f t="shared" si="104"/>
        <v>861.64155484722812</v>
      </c>
    </row>
    <row r="6683" spans="1:17" hidden="1" x14ac:dyDescent="0.25">
      <c r="A6683" s="1">
        <v>41942</v>
      </c>
      <c r="B6683" t="s">
        <v>17</v>
      </c>
      <c r="C6683" t="s">
        <v>29</v>
      </c>
      <c r="D6683">
        <v>109</v>
      </c>
      <c r="E6683" t="s">
        <v>30</v>
      </c>
      <c r="F6683" t="s">
        <v>20</v>
      </c>
      <c r="G6683" t="s">
        <v>21</v>
      </c>
      <c r="H6683">
        <v>2897.5627279999999</v>
      </c>
      <c r="I6683">
        <v>379.8146423</v>
      </c>
      <c r="J6683">
        <v>2314.457312</v>
      </c>
      <c r="K6683">
        <v>234.41018399999999</v>
      </c>
      <c r="L6683">
        <v>583.10541669999998</v>
      </c>
      <c r="M6683">
        <v>11.69213167</v>
      </c>
      <c r="N6683">
        <v>1198.6853000000001</v>
      </c>
      <c r="O6683">
        <v>1031021.22</v>
      </c>
      <c r="P6683">
        <v>36.985199999999999</v>
      </c>
      <c r="Q6683">
        <f t="shared" si="104"/>
        <v>860.12669046663029</v>
      </c>
    </row>
    <row r="6684" spans="1:17" hidden="1" x14ac:dyDescent="0.25">
      <c r="A6684" s="1">
        <v>41943</v>
      </c>
      <c r="B6684" t="s">
        <v>17</v>
      </c>
      <c r="C6684" t="s">
        <v>29</v>
      </c>
      <c r="D6684">
        <v>109</v>
      </c>
      <c r="E6684" t="s">
        <v>30</v>
      </c>
      <c r="F6684" t="s">
        <v>20</v>
      </c>
      <c r="G6684" t="s">
        <v>21</v>
      </c>
      <c r="H6684">
        <v>2896.3985550000002</v>
      </c>
      <c r="I6684">
        <v>379.81595399999998</v>
      </c>
      <c r="J6684">
        <v>2312.3999669999998</v>
      </c>
      <c r="K6684">
        <v>234.80522859999999</v>
      </c>
      <c r="L6684">
        <v>583.99858789999996</v>
      </c>
      <c r="M6684">
        <v>11.746853399999999</v>
      </c>
      <c r="N6684">
        <v>1190.0051000000001</v>
      </c>
      <c r="O6684">
        <v>1036610.975</v>
      </c>
      <c r="P6684">
        <v>36.167499999999997</v>
      </c>
      <c r="Q6684">
        <f t="shared" si="104"/>
        <v>871.09792638703811</v>
      </c>
    </row>
    <row r="6685" spans="1:17" hidden="1" x14ac:dyDescent="0.25">
      <c r="A6685" s="1">
        <v>41944</v>
      </c>
      <c r="B6685" t="s">
        <v>17</v>
      </c>
      <c r="C6685" t="s">
        <v>29</v>
      </c>
      <c r="D6685">
        <v>109</v>
      </c>
      <c r="E6685" t="s">
        <v>30</v>
      </c>
      <c r="F6685" t="s">
        <v>20</v>
      </c>
      <c r="G6685" t="s">
        <v>21</v>
      </c>
      <c r="H6685">
        <v>2899.6163510000001</v>
      </c>
      <c r="I6685">
        <v>379.8044223</v>
      </c>
      <c r="J6685">
        <v>2315.975144</v>
      </c>
      <c r="K6685">
        <v>230.8744284</v>
      </c>
      <c r="L6685">
        <v>583.64120679999996</v>
      </c>
      <c r="M6685">
        <v>11.714004790000001</v>
      </c>
      <c r="N6685">
        <v>1190.6341</v>
      </c>
      <c r="O6685">
        <v>1035396.655</v>
      </c>
      <c r="P6685">
        <v>36.167499999999997</v>
      </c>
      <c r="Q6685">
        <f t="shared" si="104"/>
        <v>869.61784061114997</v>
      </c>
    </row>
    <row r="6686" spans="1:17" hidden="1" x14ac:dyDescent="0.25">
      <c r="A6686" s="1">
        <v>41945</v>
      </c>
      <c r="B6686" t="s">
        <v>17</v>
      </c>
      <c r="C6686" t="s">
        <v>29</v>
      </c>
      <c r="D6686">
        <v>109</v>
      </c>
      <c r="E6686" t="s">
        <v>30</v>
      </c>
      <c r="F6686" t="s">
        <v>20</v>
      </c>
      <c r="G6686" t="s">
        <v>21</v>
      </c>
      <c r="H6686">
        <v>2892.180206</v>
      </c>
      <c r="I6686">
        <v>379.81705190000002</v>
      </c>
      <c r="J6686">
        <v>2310.65508</v>
      </c>
      <c r="K6686">
        <v>232.05769459999999</v>
      </c>
      <c r="L6686">
        <v>581.52512539999998</v>
      </c>
      <c r="M6686">
        <v>11.52799319</v>
      </c>
      <c r="N6686">
        <v>1195.2887000000001</v>
      </c>
      <c r="O6686">
        <v>1039129.983</v>
      </c>
      <c r="P6686">
        <v>36.481999999999999</v>
      </c>
      <c r="Q6686">
        <f t="shared" si="104"/>
        <v>869.35481193790247</v>
      </c>
    </row>
    <row r="6687" spans="1:17" hidden="1" x14ac:dyDescent="0.25">
      <c r="A6687" s="1">
        <v>41946</v>
      </c>
      <c r="B6687" t="s">
        <v>17</v>
      </c>
      <c r="C6687" t="s">
        <v>29</v>
      </c>
      <c r="D6687">
        <v>109</v>
      </c>
      <c r="E6687" t="s">
        <v>30</v>
      </c>
      <c r="F6687" t="s">
        <v>20</v>
      </c>
      <c r="G6687" t="s">
        <v>21</v>
      </c>
      <c r="H6687">
        <v>2896.8225689999999</v>
      </c>
      <c r="I6687">
        <v>379.80309640000002</v>
      </c>
      <c r="J6687">
        <v>2312.435841</v>
      </c>
      <c r="K6687">
        <v>228.90574939999999</v>
      </c>
      <c r="L6687">
        <v>584.38672819999999</v>
      </c>
      <c r="M6687">
        <v>11.72065894</v>
      </c>
      <c r="N6687">
        <v>1229.8208</v>
      </c>
      <c r="O6687">
        <v>1068239.7749999999</v>
      </c>
      <c r="P6687">
        <v>37.551299999999998</v>
      </c>
      <c r="Q6687">
        <f t="shared" si="104"/>
        <v>868.61417126787899</v>
      </c>
    </row>
    <row r="6688" spans="1:17" hidden="1" x14ac:dyDescent="0.25">
      <c r="A6688" s="1">
        <v>41947</v>
      </c>
      <c r="B6688" t="s">
        <v>17</v>
      </c>
      <c r="C6688" t="s">
        <v>29</v>
      </c>
      <c r="D6688">
        <v>109</v>
      </c>
      <c r="E6688" t="s">
        <v>30</v>
      </c>
      <c r="F6688" t="s">
        <v>20</v>
      </c>
      <c r="G6688" t="s">
        <v>21</v>
      </c>
      <c r="H6688">
        <v>2899.7552489999998</v>
      </c>
      <c r="I6688">
        <v>379.79127849999998</v>
      </c>
      <c r="J6688">
        <v>2317.7937830000001</v>
      </c>
      <c r="K6688">
        <v>224.83621460000001</v>
      </c>
      <c r="L6688">
        <v>581.96146639999995</v>
      </c>
      <c r="M6688">
        <v>11.53840417</v>
      </c>
      <c r="N6688">
        <v>1218.5617</v>
      </c>
      <c r="O6688">
        <v>1060905.4939999999</v>
      </c>
      <c r="P6688">
        <v>37.928699999999999</v>
      </c>
      <c r="Q6688">
        <f t="shared" si="104"/>
        <v>870.62107236752968</v>
      </c>
    </row>
    <row r="6689" spans="1:17" hidden="1" x14ac:dyDescent="0.25">
      <c r="A6689" s="1">
        <v>41948</v>
      </c>
      <c r="B6689" t="s">
        <v>17</v>
      </c>
      <c r="C6689" t="s">
        <v>29</v>
      </c>
      <c r="D6689">
        <v>109</v>
      </c>
      <c r="E6689" t="s">
        <v>30</v>
      </c>
      <c r="F6689" t="s">
        <v>20</v>
      </c>
      <c r="G6689" t="s">
        <v>21</v>
      </c>
      <c r="H6689">
        <v>2894.5737800000002</v>
      </c>
      <c r="I6689">
        <v>379.80007230000001</v>
      </c>
      <c r="J6689">
        <v>2313.9049850000001</v>
      </c>
      <c r="K6689">
        <v>225.1848339</v>
      </c>
      <c r="L6689">
        <v>580.66879440000002</v>
      </c>
      <c r="M6689">
        <v>11.453867499999999</v>
      </c>
      <c r="N6689">
        <v>1202.1448</v>
      </c>
      <c r="O6689">
        <v>1049285.44</v>
      </c>
      <c r="P6689">
        <v>37.991599999999998</v>
      </c>
      <c r="Q6689">
        <f t="shared" si="104"/>
        <v>872.84446931850471</v>
      </c>
    </row>
    <row r="6690" spans="1:17" hidden="1" x14ac:dyDescent="0.25">
      <c r="A6690" s="1">
        <v>41949</v>
      </c>
      <c r="B6690" t="s">
        <v>17</v>
      </c>
      <c r="C6690" t="s">
        <v>29</v>
      </c>
      <c r="D6690">
        <v>109</v>
      </c>
      <c r="E6690" t="s">
        <v>30</v>
      </c>
      <c r="F6690" t="s">
        <v>20</v>
      </c>
      <c r="G6690" t="s">
        <v>21</v>
      </c>
      <c r="H6690">
        <v>2900.132932</v>
      </c>
      <c r="I6690">
        <v>379.78382749999997</v>
      </c>
      <c r="J6690">
        <v>2317.110334</v>
      </c>
      <c r="K6690">
        <v>219.12469780000001</v>
      </c>
      <c r="L6690">
        <v>583.02259749999996</v>
      </c>
      <c r="M6690">
        <v>11.61297167</v>
      </c>
      <c r="N6690">
        <v>1203.7173</v>
      </c>
      <c r="O6690">
        <v>1050088.868</v>
      </c>
      <c r="P6690">
        <v>37.991599999999998</v>
      </c>
      <c r="Q6690">
        <f t="shared" si="104"/>
        <v>872.37166733418223</v>
      </c>
    </row>
    <row r="6691" spans="1:17" hidden="1" x14ac:dyDescent="0.25">
      <c r="A6691" s="1">
        <v>41950</v>
      </c>
      <c r="B6691" t="s">
        <v>17</v>
      </c>
      <c r="C6691" t="s">
        <v>29</v>
      </c>
      <c r="D6691">
        <v>109</v>
      </c>
      <c r="E6691" t="s">
        <v>30</v>
      </c>
      <c r="F6691" t="s">
        <v>20</v>
      </c>
      <c r="G6691" t="s">
        <v>21</v>
      </c>
      <c r="H6691">
        <v>2901.3267470000001</v>
      </c>
      <c r="I6691">
        <v>379.77713419999998</v>
      </c>
      <c r="J6691">
        <v>2319.314558</v>
      </c>
      <c r="K6691">
        <v>214.3124287</v>
      </c>
      <c r="L6691">
        <v>582.01218919999997</v>
      </c>
      <c r="M6691">
        <v>11.57002479</v>
      </c>
      <c r="N6691">
        <v>1231.8965000000001</v>
      </c>
      <c r="O6691">
        <v>1067004.9809999999</v>
      </c>
      <c r="P6691">
        <v>37.8658</v>
      </c>
      <c r="Q6691">
        <f t="shared" si="104"/>
        <v>866.14823647928199</v>
      </c>
    </row>
    <row r="6692" spans="1:17" hidden="1" x14ac:dyDescent="0.25">
      <c r="A6692" s="1">
        <v>41951</v>
      </c>
      <c r="B6692" t="s">
        <v>17</v>
      </c>
      <c r="C6692" t="s">
        <v>29</v>
      </c>
      <c r="D6692">
        <v>109</v>
      </c>
      <c r="E6692" t="s">
        <v>30</v>
      </c>
      <c r="F6692" t="s">
        <v>20</v>
      </c>
      <c r="G6692" t="s">
        <v>21</v>
      </c>
      <c r="H6692">
        <v>2898.3917660000002</v>
      </c>
      <c r="I6692">
        <v>379.78127599999999</v>
      </c>
      <c r="J6692">
        <v>2317.3110510000001</v>
      </c>
      <c r="K6692">
        <v>215.98176240000001</v>
      </c>
      <c r="L6692">
        <v>581.08071519999999</v>
      </c>
      <c r="M6692">
        <v>11.5442725</v>
      </c>
      <c r="N6692">
        <v>1228.1854000000001</v>
      </c>
      <c r="O6692">
        <v>1076686.3589999999</v>
      </c>
      <c r="P6692">
        <v>40.193100000000001</v>
      </c>
      <c r="Q6692">
        <f t="shared" si="104"/>
        <v>876.64806876877049</v>
      </c>
    </row>
    <row r="6693" spans="1:17" hidden="1" x14ac:dyDescent="0.25">
      <c r="A6693" s="1">
        <v>41952</v>
      </c>
      <c r="B6693" t="s">
        <v>17</v>
      </c>
      <c r="C6693" t="s">
        <v>29</v>
      </c>
      <c r="D6693">
        <v>109</v>
      </c>
      <c r="E6693" t="s">
        <v>30</v>
      </c>
      <c r="F6693" t="s">
        <v>20</v>
      </c>
      <c r="G6693" t="s">
        <v>21</v>
      </c>
      <c r="H6693">
        <v>2895.0475430000001</v>
      </c>
      <c r="I6693">
        <v>379.78507580000002</v>
      </c>
      <c r="J6693">
        <v>2314.2985640000002</v>
      </c>
      <c r="K6693">
        <v>218.15475660000001</v>
      </c>
      <c r="L6693">
        <v>580.74897940000005</v>
      </c>
      <c r="M6693">
        <v>11.53304</v>
      </c>
      <c r="N6693">
        <v>1218.4988000000001</v>
      </c>
      <c r="O6693">
        <v>1076429.0220000001</v>
      </c>
      <c r="P6693">
        <v>40.633400000000002</v>
      </c>
      <c r="Q6693">
        <f t="shared" si="104"/>
        <v>883.4058942035889</v>
      </c>
    </row>
    <row r="6694" spans="1:17" hidden="1" x14ac:dyDescent="0.25">
      <c r="A6694" s="1">
        <v>41953</v>
      </c>
      <c r="B6694" t="s">
        <v>17</v>
      </c>
      <c r="C6694" t="s">
        <v>29</v>
      </c>
      <c r="D6694">
        <v>109</v>
      </c>
      <c r="E6694" t="s">
        <v>30</v>
      </c>
      <c r="F6694" t="s">
        <v>20</v>
      </c>
      <c r="G6694" t="s">
        <v>21</v>
      </c>
      <c r="H6694">
        <v>2896.2782969999998</v>
      </c>
      <c r="I6694">
        <v>379.77912959999998</v>
      </c>
      <c r="J6694">
        <v>2314.7829400000001</v>
      </c>
      <c r="K6694">
        <v>217.94557570000001</v>
      </c>
      <c r="L6694">
        <v>581.49535719999994</v>
      </c>
      <c r="M6694">
        <v>11.455991490000001</v>
      </c>
      <c r="N6694">
        <v>1163.1468</v>
      </c>
      <c r="O6694">
        <v>1062020.9739999999</v>
      </c>
      <c r="P6694">
        <v>39.564100000000003</v>
      </c>
      <c r="Q6694">
        <f t="shared" si="104"/>
        <v>913.05841532642307</v>
      </c>
    </row>
    <row r="6695" spans="1:17" hidden="1" x14ac:dyDescent="0.25">
      <c r="A6695" s="1">
        <v>41954</v>
      </c>
      <c r="B6695" t="s">
        <v>17</v>
      </c>
      <c r="C6695" t="s">
        <v>29</v>
      </c>
      <c r="D6695">
        <v>109</v>
      </c>
      <c r="E6695" t="s">
        <v>30</v>
      </c>
      <c r="F6695" t="s">
        <v>20</v>
      </c>
      <c r="G6695" t="s">
        <v>21</v>
      </c>
      <c r="H6695">
        <v>2903.1826590000001</v>
      </c>
      <c r="I6695">
        <v>379.75831520000003</v>
      </c>
      <c r="J6695">
        <v>2321.9968100000001</v>
      </c>
      <c r="K6695">
        <v>211.32434129999999</v>
      </c>
      <c r="L6695">
        <v>581.18584929999997</v>
      </c>
      <c r="M6695">
        <v>11.525662499999999</v>
      </c>
      <c r="N6695">
        <v>1209.5041000000001</v>
      </c>
      <c r="O6695">
        <v>1074560.946</v>
      </c>
      <c r="P6695">
        <v>40.444699999999997</v>
      </c>
      <c r="Q6695">
        <f t="shared" si="104"/>
        <v>888.43100738558883</v>
      </c>
    </row>
    <row r="6696" spans="1:17" hidden="1" x14ac:dyDescent="0.25">
      <c r="A6696" s="1">
        <v>41955</v>
      </c>
      <c r="B6696" t="s">
        <v>17</v>
      </c>
      <c r="C6696" t="s">
        <v>29</v>
      </c>
      <c r="D6696">
        <v>109</v>
      </c>
      <c r="E6696" t="s">
        <v>30</v>
      </c>
      <c r="F6696" t="s">
        <v>20</v>
      </c>
      <c r="G6696" t="s">
        <v>21</v>
      </c>
      <c r="H6696">
        <v>2906.8825550000001</v>
      </c>
      <c r="I6696">
        <v>379.74714649999999</v>
      </c>
      <c r="J6696">
        <v>2325.43966</v>
      </c>
      <c r="K6696">
        <v>204.05208680000001</v>
      </c>
      <c r="L6696">
        <v>581.44289500000002</v>
      </c>
      <c r="M6696">
        <v>11.53625021</v>
      </c>
      <c r="N6696">
        <v>1213.9070999999999</v>
      </c>
      <c r="O6696">
        <v>1066279.919</v>
      </c>
      <c r="P6696">
        <v>38.8093</v>
      </c>
      <c r="Q6696">
        <f t="shared" si="104"/>
        <v>878.386755460941</v>
      </c>
    </row>
    <row r="6697" spans="1:17" hidden="1" x14ac:dyDescent="0.25">
      <c r="A6697" s="1">
        <v>41956</v>
      </c>
      <c r="B6697" t="s">
        <v>17</v>
      </c>
      <c r="C6697" t="s">
        <v>29</v>
      </c>
      <c r="D6697">
        <v>109</v>
      </c>
      <c r="E6697" t="s">
        <v>30</v>
      </c>
      <c r="F6697" t="s">
        <v>20</v>
      </c>
      <c r="G6697" t="s">
        <v>21</v>
      </c>
      <c r="H6697">
        <v>2906.794359</v>
      </c>
      <c r="I6697">
        <v>379.74610310000003</v>
      </c>
      <c r="J6697">
        <v>2326.3968989999998</v>
      </c>
      <c r="K6697">
        <v>205.0206566</v>
      </c>
      <c r="L6697">
        <v>580.39746009999999</v>
      </c>
      <c r="M6697">
        <v>11.469700420000001</v>
      </c>
      <c r="N6697">
        <v>1195.8548000000001</v>
      </c>
      <c r="O6697">
        <v>1053419.07</v>
      </c>
      <c r="P6697">
        <v>38.117400000000004</v>
      </c>
      <c r="Q6697">
        <f t="shared" si="104"/>
        <v>880.89212001323233</v>
      </c>
    </row>
    <row r="6698" spans="1:17" hidden="1" x14ac:dyDescent="0.25">
      <c r="A6698" s="1">
        <v>41957</v>
      </c>
      <c r="B6698" t="s">
        <v>17</v>
      </c>
      <c r="C6698" t="s">
        <v>29</v>
      </c>
      <c r="D6698">
        <v>109</v>
      </c>
      <c r="E6698" t="s">
        <v>30</v>
      </c>
      <c r="F6698" t="s">
        <v>20</v>
      </c>
      <c r="G6698" t="s">
        <v>21</v>
      </c>
      <c r="H6698">
        <v>2905.9763379999999</v>
      </c>
      <c r="I6698">
        <v>379.74720559999997</v>
      </c>
      <c r="J6698">
        <v>2325.3402110000002</v>
      </c>
      <c r="K6698">
        <v>203.09873590000001</v>
      </c>
      <c r="L6698">
        <v>580.63612709999995</v>
      </c>
      <c r="M6698">
        <v>11.502567920000001</v>
      </c>
      <c r="N6698">
        <v>1193.213</v>
      </c>
      <c r="O6698">
        <v>1048831.129</v>
      </c>
      <c r="P6698">
        <v>64.787000000000006</v>
      </c>
      <c r="Q6698">
        <f t="shared" si="104"/>
        <v>878.9974036488037</v>
      </c>
    </row>
    <row r="6699" spans="1:17" hidden="1" x14ac:dyDescent="0.25">
      <c r="A6699" s="1">
        <v>41958</v>
      </c>
      <c r="B6699" t="s">
        <v>17</v>
      </c>
      <c r="C6699" t="s">
        <v>29</v>
      </c>
      <c r="D6699">
        <v>109</v>
      </c>
      <c r="E6699" t="s">
        <v>30</v>
      </c>
      <c r="F6699" t="s">
        <v>20</v>
      </c>
      <c r="G6699" t="s">
        <v>21</v>
      </c>
      <c r="H6699">
        <v>2903.7122210000002</v>
      </c>
      <c r="I6699">
        <v>379.75070099999999</v>
      </c>
      <c r="J6699">
        <v>2324.1782750000002</v>
      </c>
      <c r="K6699">
        <v>201.72812039999999</v>
      </c>
      <c r="L6699">
        <v>579.53394579999997</v>
      </c>
      <c r="M6699">
        <v>11.41772958</v>
      </c>
      <c r="N6699">
        <v>1205.7301</v>
      </c>
      <c r="O6699">
        <v>1056914.476</v>
      </c>
      <c r="P6699">
        <v>64.535399999999996</v>
      </c>
      <c r="Q6699">
        <f t="shared" si="104"/>
        <v>876.57633827006566</v>
      </c>
    </row>
    <row r="6700" spans="1:17" hidden="1" x14ac:dyDescent="0.25">
      <c r="A6700" s="1">
        <v>41959</v>
      </c>
      <c r="B6700" t="s">
        <v>17</v>
      </c>
      <c r="C6700" t="s">
        <v>29</v>
      </c>
      <c r="D6700">
        <v>109</v>
      </c>
      <c r="E6700" t="s">
        <v>30</v>
      </c>
      <c r="F6700" t="s">
        <v>20</v>
      </c>
      <c r="G6700" t="s">
        <v>21</v>
      </c>
      <c r="H6700">
        <v>2894.8942870000001</v>
      </c>
      <c r="I6700">
        <v>379.76968540000001</v>
      </c>
      <c r="J6700">
        <v>2317.361296</v>
      </c>
      <c r="K6700">
        <v>205.44668770000001</v>
      </c>
      <c r="L6700">
        <v>577.5329911</v>
      </c>
      <c r="M6700">
        <v>11.28552771</v>
      </c>
      <c r="N6700">
        <v>1189.7535</v>
      </c>
      <c r="O6700">
        <v>1043508.242</v>
      </c>
      <c r="P6700">
        <v>65.541799999999995</v>
      </c>
      <c r="Q6700">
        <f t="shared" si="104"/>
        <v>877.07936307815021</v>
      </c>
    </row>
    <row r="6701" spans="1:17" hidden="1" x14ac:dyDescent="0.25">
      <c r="A6701" s="1">
        <v>41960</v>
      </c>
      <c r="B6701" t="s">
        <v>17</v>
      </c>
      <c r="C6701" t="s">
        <v>29</v>
      </c>
      <c r="D6701">
        <v>109</v>
      </c>
      <c r="E6701" t="s">
        <v>30</v>
      </c>
      <c r="F6701" t="s">
        <v>20</v>
      </c>
      <c r="G6701" t="s">
        <v>21</v>
      </c>
      <c r="H6701">
        <v>2890.3361279999999</v>
      </c>
      <c r="I6701">
        <v>379.77841749999999</v>
      </c>
      <c r="J6701">
        <v>2313.5413619999999</v>
      </c>
      <c r="K6701">
        <v>208.03972880000001</v>
      </c>
      <c r="L6701">
        <v>576.79476590000002</v>
      </c>
      <c r="M6701">
        <v>11.24800917</v>
      </c>
      <c r="N6701">
        <v>1174.3430000000001</v>
      </c>
      <c r="O6701">
        <v>1012678.987</v>
      </c>
      <c r="P6701">
        <v>66.862700000000004</v>
      </c>
      <c r="Q6701">
        <f t="shared" si="104"/>
        <v>862.33663163147389</v>
      </c>
    </row>
    <row r="6702" spans="1:17" hidden="1" x14ac:dyDescent="0.25">
      <c r="A6702" s="1">
        <v>41961</v>
      </c>
      <c r="B6702" t="s">
        <v>17</v>
      </c>
      <c r="C6702" t="s">
        <v>29</v>
      </c>
      <c r="D6702">
        <v>109</v>
      </c>
      <c r="E6702" t="s">
        <v>30</v>
      </c>
      <c r="F6702" t="s">
        <v>20</v>
      </c>
      <c r="G6702" t="s">
        <v>21</v>
      </c>
      <c r="H6702">
        <v>2902.8402930000002</v>
      </c>
      <c r="I6702">
        <v>379.7455731</v>
      </c>
      <c r="J6702">
        <v>2322.7501910000001</v>
      </c>
      <c r="K6702">
        <v>200.89121359999999</v>
      </c>
      <c r="L6702">
        <v>580.09010239999998</v>
      </c>
      <c r="M6702">
        <v>11.44292417</v>
      </c>
      <c r="N6702">
        <v>1205.6672000000001</v>
      </c>
      <c r="O6702">
        <v>1033459.7439999999</v>
      </c>
      <c r="P6702">
        <v>66.045000000000002</v>
      </c>
      <c r="Q6702">
        <f t="shared" si="104"/>
        <v>857.1683330192609</v>
      </c>
    </row>
    <row r="6703" spans="1:17" hidden="1" x14ac:dyDescent="0.25">
      <c r="A6703" s="1">
        <v>41962</v>
      </c>
      <c r="B6703" t="s">
        <v>17</v>
      </c>
      <c r="C6703" t="s">
        <v>29</v>
      </c>
      <c r="D6703">
        <v>109</v>
      </c>
      <c r="E6703" t="s">
        <v>30</v>
      </c>
      <c r="F6703" t="s">
        <v>20</v>
      </c>
      <c r="G6703" t="s">
        <v>21</v>
      </c>
      <c r="H6703">
        <v>2909.2290870000002</v>
      </c>
      <c r="I6703">
        <v>379.72603500000002</v>
      </c>
      <c r="J6703">
        <v>2331.1717640000002</v>
      </c>
      <c r="K6703">
        <v>197.02489739999999</v>
      </c>
      <c r="L6703">
        <v>578.05732320000004</v>
      </c>
      <c r="M6703">
        <v>11.28243896</v>
      </c>
      <c r="N6703">
        <v>1175.0978</v>
      </c>
      <c r="O6703">
        <v>1009034.262</v>
      </c>
      <c r="P6703">
        <v>64.472499999999997</v>
      </c>
      <c r="Q6703">
        <f t="shared" si="104"/>
        <v>858.68109190571204</v>
      </c>
    </row>
    <row r="6704" spans="1:17" hidden="1" x14ac:dyDescent="0.25">
      <c r="A6704" s="1">
        <v>41963</v>
      </c>
      <c r="B6704" t="s">
        <v>17</v>
      </c>
      <c r="C6704" t="s">
        <v>29</v>
      </c>
      <c r="D6704">
        <v>109</v>
      </c>
      <c r="E6704" t="s">
        <v>30</v>
      </c>
      <c r="F6704" t="s">
        <v>20</v>
      </c>
      <c r="G6704" t="s">
        <v>21</v>
      </c>
      <c r="H6704">
        <v>2906.1217190000002</v>
      </c>
      <c r="I6704">
        <v>379.73134019999998</v>
      </c>
      <c r="J6704">
        <v>2329.5144890000001</v>
      </c>
      <c r="K6704">
        <v>198.4394872</v>
      </c>
      <c r="L6704">
        <v>576.60722959999998</v>
      </c>
      <c r="M6704">
        <v>11.19059</v>
      </c>
      <c r="N6704">
        <v>1189.5019</v>
      </c>
      <c r="O6704">
        <v>1023701.765</v>
      </c>
      <c r="P6704">
        <v>63.7806</v>
      </c>
      <c r="Q6704">
        <f t="shared" si="104"/>
        <v>860.61381238651245</v>
      </c>
    </row>
    <row r="6705" spans="1:17" hidden="1" x14ac:dyDescent="0.25">
      <c r="A6705" s="1">
        <v>41964</v>
      </c>
      <c r="B6705" t="s">
        <v>17</v>
      </c>
      <c r="C6705" t="s">
        <v>29</v>
      </c>
      <c r="D6705">
        <v>109</v>
      </c>
      <c r="E6705" t="s">
        <v>30</v>
      </c>
      <c r="F6705" t="s">
        <v>20</v>
      </c>
      <c r="G6705" t="s">
        <v>21</v>
      </c>
      <c r="H6705">
        <v>2905.4046790000002</v>
      </c>
      <c r="I6705">
        <v>379.730524</v>
      </c>
      <c r="J6705">
        <v>2329.5200319999999</v>
      </c>
      <c r="K6705">
        <v>197.96439169999999</v>
      </c>
      <c r="L6705">
        <v>575.88464629999999</v>
      </c>
      <c r="M6705">
        <v>11.147375419999999</v>
      </c>
      <c r="N6705">
        <v>1182.2683999999999</v>
      </c>
      <c r="O6705">
        <v>1021807.214</v>
      </c>
      <c r="P6705">
        <v>63.403199999999998</v>
      </c>
      <c r="Q6705">
        <f t="shared" si="104"/>
        <v>864.27685456195911</v>
      </c>
    </row>
    <row r="6706" spans="1:17" hidden="1" x14ac:dyDescent="0.25">
      <c r="A6706" s="1">
        <v>41965</v>
      </c>
      <c r="B6706" t="s">
        <v>17</v>
      </c>
      <c r="C6706" t="s">
        <v>29</v>
      </c>
      <c r="D6706">
        <v>109</v>
      </c>
      <c r="E6706" t="s">
        <v>30</v>
      </c>
      <c r="F6706" t="s">
        <v>20</v>
      </c>
      <c r="G6706" t="s">
        <v>21</v>
      </c>
      <c r="H6706">
        <v>2903.543854</v>
      </c>
      <c r="I6706">
        <v>379.72909520000002</v>
      </c>
      <c r="J6706">
        <v>2328.61616</v>
      </c>
      <c r="K6706">
        <v>193.6565172</v>
      </c>
      <c r="L6706">
        <v>574.9276946</v>
      </c>
      <c r="M6706">
        <v>11.06189</v>
      </c>
      <c r="N6706">
        <v>1180.7588000000001</v>
      </c>
      <c r="O6706">
        <v>1017448.017</v>
      </c>
      <c r="P6706">
        <v>63.340299999999999</v>
      </c>
      <c r="Q6706">
        <f t="shared" si="104"/>
        <v>861.68997173681862</v>
      </c>
    </row>
    <row r="6707" spans="1:17" hidden="1" x14ac:dyDescent="0.25">
      <c r="A6707" s="1">
        <v>41966</v>
      </c>
      <c r="B6707" t="s">
        <v>17</v>
      </c>
      <c r="C6707" t="s">
        <v>29</v>
      </c>
      <c r="D6707">
        <v>109</v>
      </c>
      <c r="E6707" t="s">
        <v>30</v>
      </c>
      <c r="F6707" t="s">
        <v>20</v>
      </c>
      <c r="G6707" t="s">
        <v>21</v>
      </c>
      <c r="H6707">
        <v>2897.408617</v>
      </c>
      <c r="I6707">
        <v>379.36424649999998</v>
      </c>
      <c r="J6707">
        <v>2323.1335589999999</v>
      </c>
      <c r="K6707">
        <v>195.4538919</v>
      </c>
      <c r="L6707">
        <v>574.27505859999997</v>
      </c>
      <c r="M6707">
        <v>11.017725</v>
      </c>
      <c r="N6707">
        <v>1138.7416000000001</v>
      </c>
      <c r="O6707">
        <v>999147.08499999996</v>
      </c>
      <c r="P6707">
        <v>63.214500000000001</v>
      </c>
      <c r="Q6707">
        <f t="shared" si="104"/>
        <v>877.41335259904429</v>
      </c>
    </row>
    <row r="6708" spans="1:17" hidden="1" x14ac:dyDescent="0.25">
      <c r="A6708" s="1">
        <v>41967</v>
      </c>
      <c r="B6708" t="s">
        <v>17</v>
      </c>
      <c r="C6708" t="s">
        <v>29</v>
      </c>
      <c r="D6708">
        <v>109</v>
      </c>
      <c r="E6708" t="s">
        <v>30</v>
      </c>
      <c r="F6708" t="s">
        <v>20</v>
      </c>
      <c r="G6708" t="s">
        <v>21</v>
      </c>
      <c r="H6708">
        <v>2908.5516080000002</v>
      </c>
      <c r="I6708">
        <v>379.70627669999999</v>
      </c>
      <c r="J6708">
        <v>2336.0103680000002</v>
      </c>
      <c r="K6708">
        <v>192.0762589</v>
      </c>
      <c r="L6708">
        <v>572.54123930000003</v>
      </c>
      <c r="M6708">
        <v>10.940243329999999</v>
      </c>
      <c r="N6708">
        <v>1182.5829000000001</v>
      </c>
      <c r="O6708">
        <v>1010757.961</v>
      </c>
      <c r="P6708">
        <v>39.060899999999997</v>
      </c>
      <c r="Q6708">
        <f t="shared" si="104"/>
        <v>854.70368377557293</v>
      </c>
    </row>
    <row r="6709" spans="1:17" hidden="1" x14ac:dyDescent="0.25">
      <c r="A6709" s="1">
        <v>41968</v>
      </c>
      <c r="B6709" t="s">
        <v>17</v>
      </c>
      <c r="C6709" t="s">
        <v>29</v>
      </c>
      <c r="D6709">
        <v>109</v>
      </c>
      <c r="E6709" t="s">
        <v>30</v>
      </c>
      <c r="F6709" t="s">
        <v>20</v>
      </c>
      <c r="G6709" t="s">
        <v>21</v>
      </c>
      <c r="H6709">
        <v>2910.8242230000001</v>
      </c>
      <c r="I6709">
        <v>379.70130929999999</v>
      </c>
      <c r="J6709">
        <v>2338.5194069999998</v>
      </c>
      <c r="K6709">
        <v>192.3116387</v>
      </c>
      <c r="L6709">
        <v>572.30481610000004</v>
      </c>
      <c r="M6709">
        <v>10.924469009999999</v>
      </c>
      <c r="N6709">
        <v>946.77080000000001</v>
      </c>
      <c r="O6709">
        <v>784703.46799999999</v>
      </c>
      <c r="P6709">
        <v>28.367899999999999</v>
      </c>
      <c r="Q6709">
        <f t="shared" si="104"/>
        <v>828.8209437806911</v>
      </c>
    </row>
    <row r="6710" spans="1:17" hidden="1" x14ac:dyDescent="0.25">
      <c r="A6710" s="1">
        <v>41969</v>
      </c>
      <c r="B6710" t="s">
        <v>17</v>
      </c>
      <c r="C6710" t="s">
        <v>29</v>
      </c>
      <c r="D6710">
        <v>109</v>
      </c>
      <c r="E6710" t="s">
        <v>30</v>
      </c>
      <c r="F6710" t="s">
        <v>20</v>
      </c>
      <c r="G6710" t="s">
        <v>21</v>
      </c>
      <c r="H6710">
        <v>3521.2859950000002</v>
      </c>
      <c r="I6710">
        <v>377.39026000000001</v>
      </c>
      <c r="J6710">
        <v>2427.087865</v>
      </c>
      <c r="K6710">
        <v>71.571709999999996</v>
      </c>
      <c r="L6710">
        <v>1094.19813</v>
      </c>
      <c r="M6710">
        <v>45.909120000000001</v>
      </c>
      <c r="N6710">
        <v>0</v>
      </c>
      <c r="O6710">
        <v>0</v>
      </c>
      <c r="P6710">
        <v>0</v>
      </c>
      <c r="Q6710">
        <f t="shared" si="104"/>
        <v>0</v>
      </c>
    </row>
    <row r="6711" spans="1:17" hidden="1" x14ac:dyDescent="0.25">
      <c r="A6711" s="1">
        <v>41970</v>
      </c>
      <c r="B6711" t="s">
        <v>17</v>
      </c>
      <c r="C6711" t="s">
        <v>29</v>
      </c>
      <c r="D6711">
        <v>109</v>
      </c>
      <c r="E6711" t="s">
        <v>30</v>
      </c>
      <c r="F6711" t="s">
        <v>20</v>
      </c>
      <c r="G6711" t="s">
        <v>21</v>
      </c>
      <c r="H6711">
        <v>3670.4895449999999</v>
      </c>
      <c r="I6711">
        <v>376.91789</v>
      </c>
      <c r="J6711">
        <v>2483.8869749999999</v>
      </c>
      <c r="K6711">
        <v>44.90737</v>
      </c>
      <c r="L6711">
        <v>1186.60257</v>
      </c>
      <c r="M6711">
        <v>52.26764</v>
      </c>
      <c r="N6711">
        <v>0</v>
      </c>
      <c r="O6711">
        <v>0</v>
      </c>
      <c r="P6711">
        <v>0</v>
      </c>
      <c r="Q6711">
        <f t="shared" si="104"/>
        <v>0</v>
      </c>
    </row>
    <row r="6712" spans="1:17" hidden="1" x14ac:dyDescent="0.25">
      <c r="A6712" s="1">
        <v>41971</v>
      </c>
      <c r="B6712" t="s">
        <v>17</v>
      </c>
      <c r="C6712" t="s">
        <v>29</v>
      </c>
      <c r="D6712">
        <v>109</v>
      </c>
      <c r="E6712" t="s">
        <v>30</v>
      </c>
      <c r="F6712" t="s">
        <v>20</v>
      </c>
      <c r="G6712" t="s">
        <v>21</v>
      </c>
      <c r="H6712">
        <v>3732.8798550000001</v>
      </c>
      <c r="I6712">
        <v>376.54160999999999</v>
      </c>
      <c r="J6712">
        <v>2511.0201000000002</v>
      </c>
      <c r="K6712">
        <v>37.505989999999997</v>
      </c>
      <c r="L6712">
        <v>1221.859755</v>
      </c>
      <c r="M6712">
        <v>54.739069999999998</v>
      </c>
      <c r="N6712">
        <v>0</v>
      </c>
      <c r="O6712">
        <v>0</v>
      </c>
      <c r="P6712">
        <v>0</v>
      </c>
      <c r="Q6712">
        <f t="shared" si="104"/>
        <v>0</v>
      </c>
    </row>
    <row r="6713" spans="1:17" hidden="1" x14ac:dyDescent="0.25">
      <c r="A6713" s="1">
        <v>41972</v>
      </c>
      <c r="B6713" t="s">
        <v>17</v>
      </c>
      <c r="C6713" t="s">
        <v>29</v>
      </c>
      <c r="D6713">
        <v>109</v>
      </c>
      <c r="E6713" t="s">
        <v>30</v>
      </c>
      <c r="F6713" t="s">
        <v>20</v>
      </c>
      <c r="G6713" t="s">
        <v>21</v>
      </c>
      <c r="H6713">
        <v>3783.0808849999999</v>
      </c>
      <c r="I6713">
        <v>376.29748000000001</v>
      </c>
      <c r="J6713">
        <v>2531.6367799999998</v>
      </c>
      <c r="K6713">
        <v>67.846950000000007</v>
      </c>
      <c r="L6713">
        <v>1251.444105</v>
      </c>
      <c r="M6713">
        <v>56.843629999999997</v>
      </c>
      <c r="N6713">
        <v>0</v>
      </c>
      <c r="O6713">
        <v>0</v>
      </c>
      <c r="P6713">
        <v>0</v>
      </c>
      <c r="Q6713">
        <f t="shared" si="104"/>
        <v>0</v>
      </c>
    </row>
    <row r="6714" spans="1:17" hidden="1" x14ac:dyDescent="0.25">
      <c r="A6714" s="1">
        <v>41973</v>
      </c>
      <c r="B6714" t="s">
        <v>17</v>
      </c>
      <c r="C6714" t="s">
        <v>29</v>
      </c>
      <c r="D6714">
        <v>109</v>
      </c>
      <c r="E6714" t="s">
        <v>30</v>
      </c>
      <c r="F6714" t="s">
        <v>20</v>
      </c>
      <c r="G6714" t="s">
        <v>21</v>
      </c>
      <c r="H6714">
        <v>3827.4510300000002</v>
      </c>
      <c r="I6714">
        <v>376.11273999999997</v>
      </c>
      <c r="J6714">
        <v>2548.5874250000002</v>
      </c>
      <c r="K6714">
        <v>153.25658999999999</v>
      </c>
      <c r="L6714">
        <v>1278.863605</v>
      </c>
      <c r="M6714">
        <v>58.463209999999997</v>
      </c>
      <c r="N6714">
        <v>0</v>
      </c>
      <c r="O6714">
        <v>0</v>
      </c>
      <c r="P6714">
        <v>0</v>
      </c>
      <c r="Q6714">
        <f t="shared" si="104"/>
        <v>0</v>
      </c>
    </row>
    <row r="6715" spans="1:17" hidden="1" x14ac:dyDescent="0.25">
      <c r="A6715" s="1">
        <v>41974</v>
      </c>
      <c r="B6715" t="s">
        <v>17</v>
      </c>
      <c r="C6715" t="s">
        <v>29</v>
      </c>
      <c r="D6715">
        <v>109</v>
      </c>
      <c r="E6715" t="s">
        <v>30</v>
      </c>
      <c r="F6715" t="s">
        <v>20</v>
      </c>
      <c r="G6715" t="s">
        <v>21</v>
      </c>
      <c r="H6715">
        <v>3867.8845700000002</v>
      </c>
      <c r="I6715">
        <v>375.96553</v>
      </c>
      <c r="J6715">
        <v>2563.0816249999998</v>
      </c>
      <c r="K6715">
        <v>148.18826000000001</v>
      </c>
      <c r="L6715">
        <v>1304.8029449999999</v>
      </c>
      <c r="M6715">
        <v>60.406750000000002</v>
      </c>
      <c r="N6715">
        <v>0</v>
      </c>
      <c r="O6715">
        <v>0</v>
      </c>
      <c r="P6715">
        <v>0</v>
      </c>
      <c r="Q6715">
        <f t="shared" si="104"/>
        <v>0</v>
      </c>
    </row>
    <row r="6716" spans="1:17" hidden="1" x14ac:dyDescent="0.25">
      <c r="A6716" s="1">
        <v>41975</v>
      </c>
      <c r="B6716" t="s">
        <v>17</v>
      </c>
      <c r="C6716" t="s">
        <v>29</v>
      </c>
      <c r="D6716">
        <v>109</v>
      </c>
      <c r="E6716" t="s">
        <v>30</v>
      </c>
      <c r="F6716" t="s">
        <v>20</v>
      </c>
      <c r="G6716" t="s">
        <v>21</v>
      </c>
      <c r="H6716">
        <v>3905.24208</v>
      </c>
      <c r="I6716">
        <v>375.84395000000001</v>
      </c>
      <c r="J6716">
        <v>2575.8565600000002</v>
      </c>
      <c r="K6716">
        <v>144.90285</v>
      </c>
      <c r="L6716">
        <v>1329.38552</v>
      </c>
      <c r="M6716">
        <v>62.090870000000002</v>
      </c>
      <c r="N6716">
        <v>0</v>
      </c>
      <c r="O6716">
        <v>0</v>
      </c>
      <c r="P6716">
        <v>0</v>
      </c>
      <c r="Q6716">
        <f t="shared" si="104"/>
        <v>0</v>
      </c>
    </row>
    <row r="6717" spans="1:17" hidden="1" x14ac:dyDescent="0.25">
      <c r="A6717" s="1">
        <v>41976</v>
      </c>
      <c r="B6717" t="s">
        <v>17</v>
      </c>
      <c r="C6717" t="s">
        <v>29</v>
      </c>
      <c r="D6717">
        <v>109</v>
      </c>
      <c r="E6717" t="s">
        <v>30</v>
      </c>
      <c r="F6717" t="s">
        <v>20</v>
      </c>
      <c r="G6717" t="s">
        <v>21</v>
      </c>
      <c r="H6717">
        <v>3939.9514549999999</v>
      </c>
      <c r="I6717">
        <v>375.74015000000003</v>
      </c>
      <c r="J6717">
        <v>2587.2033900000001</v>
      </c>
      <c r="K6717">
        <v>142.801075</v>
      </c>
      <c r="L6717">
        <v>1352.748065</v>
      </c>
      <c r="M6717">
        <v>63.702759999999998</v>
      </c>
      <c r="N6717">
        <v>0</v>
      </c>
      <c r="O6717">
        <v>0</v>
      </c>
      <c r="P6717">
        <v>0</v>
      </c>
      <c r="Q6717">
        <f t="shared" si="104"/>
        <v>0</v>
      </c>
    </row>
    <row r="6718" spans="1:17" hidden="1" x14ac:dyDescent="0.25">
      <c r="A6718" s="1">
        <v>41977</v>
      </c>
      <c r="B6718" t="s">
        <v>17</v>
      </c>
      <c r="C6718" t="s">
        <v>29</v>
      </c>
      <c r="D6718">
        <v>109</v>
      </c>
      <c r="E6718" t="s">
        <v>30</v>
      </c>
      <c r="F6718" t="s">
        <v>20</v>
      </c>
      <c r="G6718" t="s">
        <v>21</v>
      </c>
      <c r="H6718">
        <v>3972.2393299999999</v>
      </c>
      <c r="I6718">
        <v>375.64998000000003</v>
      </c>
      <c r="J6718">
        <v>2597.4850499999998</v>
      </c>
      <c r="K6718">
        <v>140.11219500000001</v>
      </c>
      <c r="L6718">
        <v>1374.7542800000001</v>
      </c>
      <c r="M6718">
        <v>64.870019999999997</v>
      </c>
      <c r="N6718">
        <v>0</v>
      </c>
      <c r="O6718">
        <v>0</v>
      </c>
      <c r="P6718">
        <v>0</v>
      </c>
      <c r="Q6718">
        <f t="shared" si="104"/>
        <v>0</v>
      </c>
    </row>
    <row r="6719" spans="1:17" hidden="1" x14ac:dyDescent="0.25">
      <c r="A6719" s="1">
        <v>41978</v>
      </c>
      <c r="B6719" t="s">
        <v>17</v>
      </c>
      <c r="C6719" t="s">
        <v>29</v>
      </c>
      <c r="D6719">
        <v>109</v>
      </c>
      <c r="E6719" t="s">
        <v>30</v>
      </c>
      <c r="F6719" t="s">
        <v>20</v>
      </c>
      <c r="G6719" t="s">
        <v>21</v>
      </c>
      <c r="H6719">
        <v>4002.79025</v>
      </c>
      <c r="I6719">
        <v>375.56986000000001</v>
      </c>
      <c r="J6719">
        <v>2607.4030499999999</v>
      </c>
      <c r="K6719">
        <v>137.42694</v>
      </c>
      <c r="L6719">
        <v>1395.3871999999999</v>
      </c>
      <c r="M6719">
        <v>66.671850000000006</v>
      </c>
      <c r="N6719">
        <v>0</v>
      </c>
      <c r="O6719">
        <v>0</v>
      </c>
      <c r="P6719">
        <v>0</v>
      </c>
      <c r="Q6719">
        <f t="shared" si="104"/>
        <v>0</v>
      </c>
    </row>
    <row r="6720" spans="1:17" hidden="1" x14ac:dyDescent="0.25">
      <c r="A6720" s="1">
        <v>41979</v>
      </c>
      <c r="B6720" t="s">
        <v>17</v>
      </c>
      <c r="C6720" t="s">
        <v>29</v>
      </c>
      <c r="D6720">
        <v>109</v>
      </c>
      <c r="E6720" t="s">
        <v>30</v>
      </c>
      <c r="F6720" t="s">
        <v>20</v>
      </c>
      <c r="G6720" t="s">
        <v>21</v>
      </c>
      <c r="H6720">
        <v>4031.6208900000001</v>
      </c>
      <c r="I6720">
        <v>375.49750999999998</v>
      </c>
      <c r="J6720">
        <v>2615.95892</v>
      </c>
      <c r="K6720">
        <v>135.55035000000001</v>
      </c>
      <c r="L6720">
        <v>1415.6619700000001</v>
      </c>
      <c r="M6720">
        <v>68.048519999999996</v>
      </c>
      <c r="N6720">
        <v>0</v>
      </c>
      <c r="O6720">
        <v>0</v>
      </c>
      <c r="P6720">
        <v>0</v>
      </c>
      <c r="Q6720">
        <f t="shared" si="104"/>
        <v>0</v>
      </c>
    </row>
    <row r="6721" spans="1:17" hidden="1" x14ac:dyDescent="0.25">
      <c r="A6721" s="1">
        <v>41980</v>
      </c>
      <c r="B6721" t="s">
        <v>17</v>
      </c>
      <c r="C6721" t="s">
        <v>29</v>
      </c>
      <c r="D6721">
        <v>109</v>
      </c>
      <c r="E6721" t="s">
        <v>30</v>
      </c>
      <c r="F6721" t="s">
        <v>20</v>
      </c>
      <c r="G6721" t="s">
        <v>21</v>
      </c>
      <c r="H6721">
        <v>4058.6887649999999</v>
      </c>
      <c r="I6721">
        <v>375.43290999999999</v>
      </c>
      <c r="J6721">
        <v>2624.1453299999998</v>
      </c>
      <c r="K6721">
        <v>134.36874499999999</v>
      </c>
      <c r="L6721">
        <v>1434.543435</v>
      </c>
      <c r="M6721">
        <v>69.326740000000001</v>
      </c>
      <c r="N6721">
        <v>0</v>
      </c>
      <c r="O6721">
        <v>0</v>
      </c>
      <c r="P6721">
        <v>0</v>
      </c>
      <c r="Q6721">
        <f t="shared" si="104"/>
        <v>0</v>
      </c>
    </row>
    <row r="6722" spans="1:17" hidden="1" x14ac:dyDescent="0.25">
      <c r="A6722" s="1">
        <v>41981</v>
      </c>
      <c r="B6722" t="s">
        <v>17</v>
      </c>
      <c r="C6722" t="s">
        <v>29</v>
      </c>
      <c r="D6722">
        <v>109</v>
      </c>
      <c r="E6722" t="s">
        <v>30</v>
      </c>
      <c r="F6722" t="s">
        <v>20</v>
      </c>
      <c r="G6722" t="s">
        <v>21</v>
      </c>
      <c r="H6722">
        <v>4084.3147600000002</v>
      </c>
      <c r="I6722">
        <v>375.37356999999997</v>
      </c>
      <c r="J6722">
        <v>2632.22705</v>
      </c>
      <c r="K6722">
        <v>131.96015</v>
      </c>
      <c r="L6722">
        <v>1452.08771</v>
      </c>
      <c r="M6722">
        <v>70.531289999999998</v>
      </c>
      <c r="N6722">
        <v>0</v>
      </c>
      <c r="O6722">
        <v>0</v>
      </c>
      <c r="P6722">
        <v>0</v>
      </c>
      <c r="Q6722">
        <f t="shared" ref="Q6722:Q6785" si="105">IF(N6722=0,0,O6722/N6722)</f>
        <v>0</v>
      </c>
    </row>
    <row r="6723" spans="1:17" hidden="1" x14ac:dyDescent="0.25">
      <c r="A6723" s="1">
        <v>41982</v>
      </c>
      <c r="B6723" t="s">
        <v>17</v>
      </c>
      <c r="C6723" t="s">
        <v>29</v>
      </c>
      <c r="D6723">
        <v>109</v>
      </c>
      <c r="E6723" t="s">
        <v>30</v>
      </c>
      <c r="F6723" t="s">
        <v>20</v>
      </c>
      <c r="G6723" t="s">
        <v>21</v>
      </c>
      <c r="H6723">
        <v>4108.5979100000004</v>
      </c>
      <c r="I6723">
        <v>375.31835000000001</v>
      </c>
      <c r="J6723">
        <v>2639.0435000000002</v>
      </c>
      <c r="K6723">
        <v>130.93065000000001</v>
      </c>
      <c r="L6723">
        <v>1469.55441</v>
      </c>
      <c r="M6723">
        <v>71.755269999999996</v>
      </c>
      <c r="N6723">
        <v>0</v>
      </c>
      <c r="O6723">
        <v>0</v>
      </c>
      <c r="P6723">
        <v>0</v>
      </c>
      <c r="Q6723">
        <f t="shared" si="105"/>
        <v>0</v>
      </c>
    </row>
    <row r="6724" spans="1:17" hidden="1" x14ac:dyDescent="0.25">
      <c r="A6724" s="1">
        <v>41983</v>
      </c>
      <c r="B6724" t="s">
        <v>17</v>
      </c>
      <c r="C6724" t="s">
        <v>29</v>
      </c>
      <c r="D6724">
        <v>109</v>
      </c>
      <c r="E6724" t="s">
        <v>30</v>
      </c>
      <c r="F6724" t="s">
        <v>20</v>
      </c>
      <c r="G6724" t="s">
        <v>21</v>
      </c>
      <c r="H6724">
        <v>4131.6186900000002</v>
      </c>
      <c r="I6724">
        <v>375.26774999999998</v>
      </c>
      <c r="J6724">
        <v>2645.6717400000002</v>
      </c>
      <c r="K6724">
        <v>129.99684999999999</v>
      </c>
      <c r="L6724">
        <v>1485.94695</v>
      </c>
      <c r="M6724">
        <v>72.844329999999999</v>
      </c>
      <c r="N6724">
        <v>0</v>
      </c>
      <c r="O6724">
        <v>0</v>
      </c>
      <c r="P6724">
        <v>0</v>
      </c>
      <c r="Q6724">
        <f t="shared" si="105"/>
        <v>0</v>
      </c>
    </row>
    <row r="6725" spans="1:17" hidden="1" x14ac:dyDescent="0.25">
      <c r="A6725" s="1">
        <v>41984</v>
      </c>
      <c r="B6725" t="s">
        <v>17</v>
      </c>
      <c r="C6725" t="s">
        <v>29</v>
      </c>
      <c r="D6725">
        <v>109</v>
      </c>
      <c r="E6725" t="s">
        <v>30</v>
      </c>
      <c r="F6725" t="s">
        <v>20</v>
      </c>
      <c r="G6725" t="s">
        <v>21</v>
      </c>
      <c r="H6725">
        <v>4153.5293499999998</v>
      </c>
      <c r="I6725">
        <v>375.22118999999998</v>
      </c>
      <c r="J6725">
        <v>2652.3139000000001</v>
      </c>
      <c r="K6725">
        <v>128.27628000000001</v>
      </c>
      <c r="L6725">
        <v>1501.2154499999999</v>
      </c>
      <c r="M6725">
        <v>73.878420000000006</v>
      </c>
      <c r="N6725">
        <v>0</v>
      </c>
      <c r="O6725">
        <v>0</v>
      </c>
      <c r="P6725">
        <v>0</v>
      </c>
      <c r="Q6725">
        <f t="shared" si="105"/>
        <v>0</v>
      </c>
    </row>
    <row r="6726" spans="1:17" hidden="1" x14ac:dyDescent="0.25">
      <c r="A6726" s="1">
        <v>41985</v>
      </c>
      <c r="B6726" t="s">
        <v>17</v>
      </c>
      <c r="C6726" t="s">
        <v>29</v>
      </c>
      <c r="D6726">
        <v>109</v>
      </c>
      <c r="E6726" t="s">
        <v>30</v>
      </c>
      <c r="F6726" t="s">
        <v>20</v>
      </c>
      <c r="G6726" t="s">
        <v>21</v>
      </c>
      <c r="H6726">
        <v>4174.14545</v>
      </c>
      <c r="I6726">
        <v>375.17719</v>
      </c>
      <c r="J6726">
        <v>2658.3477849999999</v>
      </c>
      <c r="K6726">
        <v>127.38742999999999</v>
      </c>
      <c r="L6726">
        <v>1515.7976650000001</v>
      </c>
      <c r="M6726">
        <v>74.879419999999996</v>
      </c>
      <c r="N6726">
        <v>0</v>
      </c>
      <c r="O6726">
        <v>0</v>
      </c>
      <c r="P6726">
        <v>0</v>
      </c>
      <c r="Q6726">
        <f t="shared" si="105"/>
        <v>0</v>
      </c>
    </row>
    <row r="6727" spans="1:17" hidden="1" x14ac:dyDescent="0.25">
      <c r="A6727" s="1">
        <v>41986</v>
      </c>
      <c r="B6727" t="s">
        <v>17</v>
      </c>
      <c r="C6727" t="s">
        <v>29</v>
      </c>
      <c r="D6727">
        <v>109</v>
      </c>
      <c r="E6727" t="s">
        <v>30</v>
      </c>
      <c r="F6727" t="s">
        <v>20</v>
      </c>
      <c r="G6727" t="s">
        <v>21</v>
      </c>
      <c r="H6727">
        <v>4193.8732799999998</v>
      </c>
      <c r="I6727">
        <v>375.13625000000002</v>
      </c>
      <c r="J6727">
        <v>2663.90317</v>
      </c>
      <c r="K6727">
        <v>126.34401</v>
      </c>
      <c r="L6727">
        <v>1529.97011</v>
      </c>
      <c r="M6727">
        <v>75.863200000000006</v>
      </c>
      <c r="N6727">
        <v>0</v>
      </c>
      <c r="O6727">
        <v>0</v>
      </c>
      <c r="P6727">
        <v>0</v>
      </c>
      <c r="Q6727">
        <f t="shared" si="105"/>
        <v>0</v>
      </c>
    </row>
    <row r="6728" spans="1:17" hidden="1" x14ac:dyDescent="0.25">
      <c r="A6728" s="1">
        <v>41987</v>
      </c>
      <c r="B6728" t="s">
        <v>17</v>
      </c>
      <c r="C6728" t="s">
        <v>29</v>
      </c>
      <c r="D6728">
        <v>109</v>
      </c>
      <c r="E6728" t="s">
        <v>30</v>
      </c>
      <c r="F6728" t="s">
        <v>20</v>
      </c>
      <c r="G6728" t="s">
        <v>21</v>
      </c>
      <c r="H6728">
        <v>4212.6958750000003</v>
      </c>
      <c r="I6728">
        <v>375.09730000000002</v>
      </c>
      <c r="J6728">
        <v>2667.999855</v>
      </c>
      <c r="K6728">
        <v>126.85223499999999</v>
      </c>
      <c r="L6728">
        <v>1544.6960200000001</v>
      </c>
      <c r="M6728">
        <v>76.890240000000006</v>
      </c>
      <c r="N6728">
        <v>0</v>
      </c>
      <c r="O6728">
        <v>0</v>
      </c>
      <c r="P6728">
        <v>0</v>
      </c>
      <c r="Q6728">
        <f t="shared" si="105"/>
        <v>0</v>
      </c>
    </row>
    <row r="6729" spans="1:17" hidden="1" x14ac:dyDescent="0.25">
      <c r="A6729" s="1">
        <v>41988</v>
      </c>
      <c r="B6729" t="s">
        <v>17</v>
      </c>
      <c r="C6729" t="s">
        <v>29</v>
      </c>
      <c r="D6729">
        <v>109</v>
      </c>
      <c r="E6729" t="s">
        <v>30</v>
      </c>
      <c r="F6729" t="s">
        <v>20</v>
      </c>
      <c r="G6729" t="s">
        <v>21</v>
      </c>
      <c r="H6729">
        <v>4230.7491</v>
      </c>
      <c r="I6729">
        <v>375.06137999999999</v>
      </c>
      <c r="J6729">
        <v>2673.9033850000001</v>
      </c>
      <c r="K6729">
        <v>125.14906499999999</v>
      </c>
      <c r="L6729">
        <v>1556.8457149999999</v>
      </c>
      <c r="M6729">
        <v>77.727000000000004</v>
      </c>
      <c r="N6729">
        <v>0</v>
      </c>
      <c r="O6729">
        <v>0</v>
      </c>
      <c r="P6729">
        <v>0</v>
      </c>
      <c r="Q6729">
        <f t="shared" si="105"/>
        <v>0</v>
      </c>
    </row>
    <row r="6730" spans="1:17" hidden="1" x14ac:dyDescent="0.25">
      <c r="A6730" s="1">
        <v>41989</v>
      </c>
      <c r="B6730" t="s">
        <v>17</v>
      </c>
      <c r="C6730" t="s">
        <v>29</v>
      </c>
      <c r="D6730">
        <v>109</v>
      </c>
      <c r="E6730" t="s">
        <v>30</v>
      </c>
      <c r="F6730" t="s">
        <v>20</v>
      </c>
      <c r="G6730" t="s">
        <v>21</v>
      </c>
      <c r="H6730">
        <v>4248.3810999999996</v>
      </c>
      <c r="I6730">
        <v>375.02595000000002</v>
      </c>
      <c r="J6730">
        <v>2678.5780399999999</v>
      </c>
      <c r="K6730">
        <v>124.72204000000001</v>
      </c>
      <c r="L6730">
        <v>1569.80306</v>
      </c>
      <c r="M6730">
        <v>78.621279999999999</v>
      </c>
      <c r="N6730">
        <v>0</v>
      </c>
      <c r="O6730">
        <v>0</v>
      </c>
      <c r="P6730">
        <v>0</v>
      </c>
      <c r="Q6730">
        <f t="shared" si="105"/>
        <v>0</v>
      </c>
    </row>
    <row r="6731" spans="1:17" hidden="1" x14ac:dyDescent="0.25">
      <c r="A6731" s="1">
        <v>41990</v>
      </c>
      <c r="B6731" t="s">
        <v>17</v>
      </c>
      <c r="C6731" t="s">
        <v>29</v>
      </c>
      <c r="D6731">
        <v>109</v>
      </c>
      <c r="E6731" t="s">
        <v>30</v>
      </c>
      <c r="F6731" t="s">
        <v>20</v>
      </c>
      <c r="G6731" t="s">
        <v>21</v>
      </c>
      <c r="H6731">
        <v>4265.0575500000004</v>
      </c>
      <c r="I6731">
        <v>374.99261000000001</v>
      </c>
      <c r="J6731">
        <v>2682.0722500000002</v>
      </c>
      <c r="K6731">
        <v>124.888355</v>
      </c>
      <c r="L6731">
        <v>1582.9853000000001</v>
      </c>
      <c r="M6731">
        <v>79.537369999999996</v>
      </c>
      <c r="N6731">
        <v>0</v>
      </c>
      <c r="O6731">
        <v>0</v>
      </c>
      <c r="P6731">
        <v>0</v>
      </c>
      <c r="Q6731">
        <f t="shared" si="105"/>
        <v>0</v>
      </c>
    </row>
    <row r="6732" spans="1:17" hidden="1" x14ac:dyDescent="0.25">
      <c r="A6732" s="1">
        <v>41991</v>
      </c>
      <c r="B6732" t="s">
        <v>17</v>
      </c>
      <c r="C6732" t="s">
        <v>29</v>
      </c>
      <c r="D6732">
        <v>109</v>
      </c>
      <c r="E6732" t="s">
        <v>30</v>
      </c>
      <c r="F6732" t="s">
        <v>20</v>
      </c>
      <c r="G6732" t="s">
        <v>21</v>
      </c>
      <c r="H6732">
        <v>4280.993195</v>
      </c>
      <c r="I6732">
        <v>374.96093000000002</v>
      </c>
      <c r="J6732">
        <v>2685.360995</v>
      </c>
      <c r="K6732">
        <v>125.13151999999999</v>
      </c>
      <c r="L6732">
        <v>1595.6322</v>
      </c>
      <c r="M6732">
        <v>81.066199999999995</v>
      </c>
      <c r="N6732">
        <v>0</v>
      </c>
      <c r="O6732">
        <v>0</v>
      </c>
      <c r="P6732">
        <v>0</v>
      </c>
      <c r="Q6732">
        <f t="shared" si="105"/>
        <v>0</v>
      </c>
    </row>
    <row r="6733" spans="1:17" hidden="1" x14ac:dyDescent="0.25">
      <c r="A6733" s="1">
        <v>41992</v>
      </c>
      <c r="B6733" t="s">
        <v>17</v>
      </c>
      <c r="C6733" t="s">
        <v>29</v>
      </c>
      <c r="D6733">
        <v>109</v>
      </c>
      <c r="E6733" t="s">
        <v>30</v>
      </c>
      <c r="F6733" t="s">
        <v>20</v>
      </c>
      <c r="G6733" t="s">
        <v>21</v>
      </c>
      <c r="H6733">
        <v>4296.2253000000001</v>
      </c>
      <c r="I6733">
        <v>374.93144999999998</v>
      </c>
      <c r="J6733">
        <v>2689.7566700000002</v>
      </c>
      <c r="K6733">
        <v>123.57567</v>
      </c>
      <c r="L6733">
        <v>1606.4686300000001</v>
      </c>
      <c r="M6733">
        <v>80.865560000000002</v>
      </c>
      <c r="N6733">
        <v>0</v>
      </c>
      <c r="O6733">
        <v>0</v>
      </c>
      <c r="P6733">
        <v>0</v>
      </c>
      <c r="Q6733">
        <f t="shared" si="105"/>
        <v>0</v>
      </c>
    </row>
    <row r="6734" spans="1:17" hidden="1" x14ac:dyDescent="0.25">
      <c r="A6734" s="1">
        <v>41993</v>
      </c>
      <c r="B6734" t="s">
        <v>17</v>
      </c>
      <c r="C6734" t="s">
        <v>29</v>
      </c>
      <c r="D6734">
        <v>109</v>
      </c>
      <c r="E6734" t="s">
        <v>30</v>
      </c>
      <c r="F6734" t="s">
        <v>20</v>
      </c>
      <c r="G6734" t="s">
        <v>21</v>
      </c>
      <c r="H6734">
        <v>4310.6185800000003</v>
      </c>
      <c r="I6734">
        <v>374.90316999999999</v>
      </c>
      <c r="J6734">
        <v>2693.4689600000002</v>
      </c>
      <c r="K6734">
        <v>122.85038</v>
      </c>
      <c r="L6734">
        <v>1617.1496199999999</v>
      </c>
      <c r="M6734">
        <v>82.100499999999997</v>
      </c>
      <c r="N6734">
        <v>0</v>
      </c>
      <c r="O6734">
        <v>0</v>
      </c>
      <c r="P6734">
        <v>0</v>
      </c>
      <c r="Q6734">
        <f t="shared" si="105"/>
        <v>0</v>
      </c>
    </row>
    <row r="6735" spans="1:17" hidden="1" x14ac:dyDescent="0.25">
      <c r="A6735" s="1">
        <v>41994</v>
      </c>
      <c r="B6735" t="s">
        <v>17</v>
      </c>
      <c r="C6735" t="s">
        <v>29</v>
      </c>
      <c r="D6735">
        <v>109</v>
      </c>
      <c r="E6735" t="s">
        <v>30</v>
      </c>
      <c r="F6735" t="s">
        <v>20</v>
      </c>
      <c r="G6735" t="s">
        <v>21</v>
      </c>
      <c r="H6735">
        <v>4324.5681599999998</v>
      </c>
      <c r="I6735">
        <v>374.87497000000002</v>
      </c>
      <c r="J6735">
        <v>2696.3243000000002</v>
      </c>
      <c r="K6735">
        <v>123.26073</v>
      </c>
      <c r="L6735">
        <v>1628.24386</v>
      </c>
      <c r="M6735">
        <v>82.879810000000006</v>
      </c>
      <c r="N6735">
        <v>0</v>
      </c>
      <c r="O6735">
        <v>0</v>
      </c>
      <c r="P6735">
        <v>0</v>
      </c>
      <c r="Q6735">
        <f t="shared" si="105"/>
        <v>0</v>
      </c>
    </row>
    <row r="6736" spans="1:17" hidden="1" x14ac:dyDescent="0.25">
      <c r="A6736" s="1">
        <v>41995</v>
      </c>
      <c r="B6736" t="s">
        <v>17</v>
      </c>
      <c r="C6736" t="s">
        <v>29</v>
      </c>
      <c r="D6736">
        <v>109</v>
      </c>
      <c r="E6736" t="s">
        <v>30</v>
      </c>
      <c r="F6736" t="s">
        <v>20</v>
      </c>
      <c r="G6736" t="s">
        <v>21</v>
      </c>
      <c r="H6736">
        <v>4337.402255</v>
      </c>
      <c r="I6736">
        <v>374.84922</v>
      </c>
      <c r="J6736">
        <v>2699.4754400000002</v>
      </c>
      <c r="K6736">
        <v>123.23724</v>
      </c>
      <c r="L6736">
        <v>1637.926815</v>
      </c>
      <c r="M6736">
        <v>83.53528</v>
      </c>
      <c r="N6736">
        <v>0</v>
      </c>
      <c r="O6736">
        <v>0</v>
      </c>
      <c r="P6736">
        <v>0</v>
      </c>
      <c r="Q6736">
        <f t="shared" si="105"/>
        <v>0</v>
      </c>
    </row>
    <row r="6737" spans="1:17" hidden="1" x14ac:dyDescent="0.25">
      <c r="A6737" s="1">
        <v>41996</v>
      </c>
      <c r="B6737" t="s">
        <v>17</v>
      </c>
      <c r="C6737" t="s">
        <v>29</v>
      </c>
      <c r="D6737">
        <v>109</v>
      </c>
      <c r="E6737" t="s">
        <v>30</v>
      </c>
      <c r="F6737" t="s">
        <v>20</v>
      </c>
      <c r="G6737" t="s">
        <v>21</v>
      </c>
      <c r="H6737">
        <v>4350.0172549999997</v>
      </c>
      <c r="I6737">
        <v>374.82369</v>
      </c>
      <c r="J6737">
        <v>2702.9162900000001</v>
      </c>
      <c r="K6737">
        <v>122.245875</v>
      </c>
      <c r="L6737">
        <v>1647.1009650000001</v>
      </c>
      <c r="M6737">
        <v>84.166499999999999</v>
      </c>
      <c r="N6737">
        <v>0</v>
      </c>
      <c r="O6737">
        <v>0</v>
      </c>
      <c r="P6737">
        <v>0</v>
      </c>
      <c r="Q6737">
        <f t="shared" si="105"/>
        <v>0</v>
      </c>
    </row>
    <row r="6738" spans="1:17" hidden="1" x14ac:dyDescent="0.25">
      <c r="A6738" s="1">
        <v>41997</v>
      </c>
      <c r="B6738" t="s">
        <v>17</v>
      </c>
      <c r="C6738" t="s">
        <v>29</v>
      </c>
      <c r="D6738">
        <v>109</v>
      </c>
      <c r="E6738" t="s">
        <v>30</v>
      </c>
      <c r="F6738" t="s">
        <v>20</v>
      </c>
      <c r="G6738" t="s">
        <v>21</v>
      </c>
      <c r="H6738">
        <v>4362.0331150000002</v>
      </c>
      <c r="I6738">
        <v>374.79975000000002</v>
      </c>
      <c r="J6738">
        <v>2706.3321999999998</v>
      </c>
      <c r="K6738">
        <v>121.149095</v>
      </c>
      <c r="L6738">
        <v>1655.7009149999999</v>
      </c>
      <c r="M6738">
        <v>84.752200000000002</v>
      </c>
      <c r="N6738">
        <v>0</v>
      </c>
      <c r="O6738">
        <v>0</v>
      </c>
      <c r="P6738">
        <v>0</v>
      </c>
      <c r="Q6738">
        <f t="shared" si="105"/>
        <v>0</v>
      </c>
    </row>
    <row r="6739" spans="1:17" hidden="1" x14ac:dyDescent="0.25">
      <c r="A6739" s="1">
        <v>41998</v>
      </c>
      <c r="B6739" t="s">
        <v>17</v>
      </c>
      <c r="C6739" t="s">
        <v>29</v>
      </c>
      <c r="D6739">
        <v>109</v>
      </c>
      <c r="E6739" t="s">
        <v>30</v>
      </c>
      <c r="F6739" t="s">
        <v>20</v>
      </c>
      <c r="G6739" t="s">
        <v>21</v>
      </c>
      <c r="H6739">
        <v>4373.7141700000002</v>
      </c>
      <c r="I6739">
        <v>374.77690000000001</v>
      </c>
      <c r="J6739">
        <v>2709.6460299999999</v>
      </c>
      <c r="K6739">
        <v>120.493405</v>
      </c>
      <c r="L6739">
        <v>1664.0681400000001</v>
      </c>
      <c r="M6739">
        <v>85.343590000000006</v>
      </c>
      <c r="N6739">
        <v>0</v>
      </c>
      <c r="O6739">
        <v>0</v>
      </c>
      <c r="P6739">
        <v>0</v>
      </c>
      <c r="Q6739">
        <f t="shared" si="105"/>
        <v>0</v>
      </c>
    </row>
    <row r="6740" spans="1:17" hidden="1" x14ac:dyDescent="0.25">
      <c r="A6740" s="1">
        <v>41999</v>
      </c>
      <c r="B6740" t="s">
        <v>17</v>
      </c>
      <c r="C6740" t="s">
        <v>29</v>
      </c>
      <c r="D6740">
        <v>109</v>
      </c>
      <c r="E6740" t="s">
        <v>30</v>
      </c>
      <c r="F6740" t="s">
        <v>20</v>
      </c>
      <c r="G6740" t="s">
        <v>21</v>
      </c>
      <c r="H6740">
        <v>4385.0056100000002</v>
      </c>
      <c r="I6740">
        <v>374.75423000000001</v>
      </c>
      <c r="J6740">
        <v>2711.8018900000002</v>
      </c>
      <c r="K6740">
        <v>120.09654</v>
      </c>
      <c r="L6740">
        <v>1673.20372</v>
      </c>
      <c r="M6740">
        <v>85.96208</v>
      </c>
      <c r="N6740">
        <v>0</v>
      </c>
      <c r="O6740">
        <v>0</v>
      </c>
      <c r="P6740">
        <v>0</v>
      </c>
      <c r="Q6740">
        <f t="shared" si="105"/>
        <v>0</v>
      </c>
    </row>
    <row r="6741" spans="1:17" hidden="1" x14ac:dyDescent="0.25">
      <c r="A6741" s="1">
        <v>42000</v>
      </c>
      <c r="B6741" t="s">
        <v>17</v>
      </c>
      <c r="C6741" t="s">
        <v>29</v>
      </c>
      <c r="D6741">
        <v>109</v>
      </c>
      <c r="E6741" t="s">
        <v>30</v>
      </c>
      <c r="F6741" t="s">
        <v>20</v>
      </c>
      <c r="G6741" t="s">
        <v>21</v>
      </c>
      <c r="H6741">
        <v>4395.9476000000004</v>
      </c>
      <c r="I6741">
        <v>374.73246</v>
      </c>
      <c r="J6741">
        <v>2714.5444200000002</v>
      </c>
      <c r="K6741">
        <v>119.44926</v>
      </c>
      <c r="L6741">
        <v>1681.40318</v>
      </c>
      <c r="M6741">
        <v>86.522900000000007</v>
      </c>
      <c r="N6741">
        <v>0</v>
      </c>
      <c r="O6741">
        <v>0</v>
      </c>
      <c r="P6741">
        <v>0</v>
      </c>
      <c r="Q6741">
        <f t="shared" si="105"/>
        <v>0</v>
      </c>
    </row>
    <row r="6742" spans="1:17" hidden="1" x14ac:dyDescent="0.25">
      <c r="A6742" s="1">
        <v>42001</v>
      </c>
      <c r="B6742" t="s">
        <v>17</v>
      </c>
      <c r="C6742" t="s">
        <v>29</v>
      </c>
      <c r="D6742">
        <v>109</v>
      </c>
      <c r="E6742" t="s">
        <v>30</v>
      </c>
      <c r="F6742" t="s">
        <v>20</v>
      </c>
      <c r="G6742" t="s">
        <v>21</v>
      </c>
      <c r="H6742">
        <v>4406.55</v>
      </c>
      <c r="I6742">
        <v>374.71134000000001</v>
      </c>
      <c r="J6742">
        <v>2716.9198099999999</v>
      </c>
      <c r="K6742">
        <v>119.56569500000001</v>
      </c>
      <c r="L6742">
        <v>1689.6301900000001</v>
      </c>
      <c r="M6742">
        <v>87.090469999999996</v>
      </c>
      <c r="N6742">
        <v>0</v>
      </c>
      <c r="O6742">
        <v>0</v>
      </c>
      <c r="P6742">
        <v>0</v>
      </c>
      <c r="Q6742">
        <f t="shared" si="105"/>
        <v>0</v>
      </c>
    </row>
    <row r="6743" spans="1:17" hidden="1" x14ac:dyDescent="0.25">
      <c r="A6743" s="1">
        <v>42002</v>
      </c>
      <c r="B6743" t="s">
        <v>17</v>
      </c>
      <c r="C6743" t="s">
        <v>29</v>
      </c>
      <c r="D6743">
        <v>109</v>
      </c>
      <c r="E6743" t="s">
        <v>30</v>
      </c>
      <c r="F6743" t="s">
        <v>20</v>
      </c>
      <c r="G6743" t="s">
        <v>21</v>
      </c>
      <c r="H6743">
        <v>4416.84674</v>
      </c>
      <c r="I6743">
        <v>374.69128999999998</v>
      </c>
      <c r="J6743">
        <v>2718.9876549999999</v>
      </c>
      <c r="K6743">
        <v>119.71881500000001</v>
      </c>
      <c r="L6743">
        <v>1697.8590850000001</v>
      </c>
      <c r="M6743">
        <v>87.217029999999994</v>
      </c>
      <c r="N6743">
        <v>0</v>
      </c>
      <c r="O6743">
        <v>0</v>
      </c>
      <c r="P6743">
        <v>0</v>
      </c>
      <c r="Q6743">
        <f t="shared" si="105"/>
        <v>0</v>
      </c>
    </row>
    <row r="6744" spans="1:17" hidden="1" x14ac:dyDescent="0.25">
      <c r="A6744" s="1">
        <v>42003</v>
      </c>
      <c r="B6744" t="s">
        <v>17</v>
      </c>
      <c r="C6744" t="s">
        <v>29</v>
      </c>
      <c r="D6744">
        <v>109</v>
      </c>
      <c r="E6744" t="s">
        <v>30</v>
      </c>
      <c r="F6744" t="s">
        <v>20</v>
      </c>
      <c r="G6744" t="s">
        <v>21</v>
      </c>
      <c r="H6744">
        <v>4426.6896299999999</v>
      </c>
      <c r="I6744">
        <v>374.67162999999999</v>
      </c>
      <c r="J6744">
        <v>2720.9242749999999</v>
      </c>
      <c r="K6744">
        <v>119.87367500000001</v>
      </c>
      <c r="L6744">
        <v>1705.765355</v>
      </c>
      <c r="M6744">
        <v>88.188609999999997</v>
      </c>
      <c r="N6744">
        <v>0</v>
      </c>
      <c r="O6744">
        <v>0</v>
      </c>
      <c r="P6744">
        <v>0</v>
      </c>
      <c r="Q6744">
        <f t="shared" si="105"/>
        <v>0</v>
      </c>
    </row>
    <row r="6745" spans="1:17" hidden="1" x14ac:dyDescent="0.25">
      <c r="A6745" s="1">
        <v>42004</v>
      </c>
      <c r="B6745" t="s">
        <v>17</v>
      </c>
      <c r="C6745" t="s">
        <v>29</v>
      </c>
      <c r="D6745">
        <v>109</v>
      </c>
      <c r="E6745" t="s">
        <v>30</v>
      </c>
      <c r="F6745" t="s">
        <v>20</v>
      </c>
      <c r="G6745" t="s">
        <v>21</v>
      </c>
      <c r="H6745">
        <v>4435.7825800000001</v>
      </c>
      <c r="I6745">
        <v>374.65257000000003</v>
      </c>
      <c r="J6745">
        <v>2722.9371649999998</v>
      </c>
      <c r="K6745">
        <v>119.94632</v>
      </c>
      <c r="L6745">
        <v>1712.845415</v>
      </c>
      <c r="M6745">
        <v>88.687730000000002</v>
      </c>
      <c r="N6745">
        <v>0</v>
      </c>
      <c r="O6745">
        <v>0</v>
      </c>
      <c r="P6745">
        <v>0</v>
      </c>
      <c r="Q6745">
        <f t="shared" si="105"/>
        <v>0</v>
      </c>
    </row>
    <row r="6746" spans="1:17" hidden="1" x14ac:dyDescent="0.25">
      <c r="A6746" s="1">
        <v>42005</v>
      </c>
      <c r="B6746" t="s">
        <v>17</v>
      </c>
      <c r="C6746" t="s">
        <v>29</v>
      </c>
      <c r="D6746">
        <v>109</v>
      </c>
      <c r="E6746" t="s">
        <v>30</v>
      </c>
      <c r="F6746" t="s">
        <v>20</v>
      </c>
      <c r="G6746" t="s">
        <v>21</v>
      </c>
      <c r="H6746">
        <v>3844.679631</v>
      </c>
      <c r="I6746">
        <v>377.88783610000002</v>
      </c>
      <c r="J6746">
        <v>2676.752939</v>
      </c>
      <c r="K6746">
        <v>182.5060623</v>
      </c>
      <c r="L6746">
        <v>1167.926692</v>
      </c>
      <c r="M6746">
        <v>51.566150649999997</v>
      </c>
      <c r="N6746">
        <v>184.54859999999999</v>
      </c>
      <c r="O6746">
        <v>184859.04</v>
      </c>
      <c r="P6746">
        <v>3.774</v>
      </c>
      <c r="Q6746">
        <f t="shared" si="105"/>
        <v>1001.682158520845</v>
      </c>
    </row>
    <row r="6747" spans="1:17" hidden="1" x14ac:dyDescent="0.25">
      <c r="A6747" s="1">
        <v>42006</v>
      </c>
      <c r="B6747" t="s">
        <v>17</v>
      </c>
      <c r="C6747" t="s">
        <v>29</v>
      </c>
      <c r="D6747">
        <v>109</v>
      </c>
      <c r="E6747" t="s">
        <v>30</v>
      </c>
      <c r="F6747" t="s">
        <v>20</v>
      </c>
      <c r="G6747" t="s">
        <v>21</v>
      </c>
      <c r="H6747">
        <v>3883.5279190000001</v>
      </c>
      <c r="I6747">
        <v>378.10277129999997</v>
      </c>
      <c r="J6747">
        <v>2697.8136039999999</v>
      </c>
      <c r="K6747">
        <v>221.8964967</v>
      </c>
      <c r="L6747">
        <v>1185.7143149999999</v>
      </c>
      <c r="M6747">
        <v>53.115003960000003</v>
      </c>
      <c r="N6747">
        <v>1001.2422</v>
      </c>
      <c r="O6747">
        <v>844822.54500000004</v>
      </c>
      <c r="P6747">
        <v>31.701599999999999</v>
      </c>
      <c r="Q6747">
        <f t="shared" si="105"/>
        <v>843.77440842984845</v>
      </c>
    </row>
    <row r="6748" spans="1:17" hidden="1" x14ac:dyDescent="0.25">
      <c r="A6748" s="1">
        <v>42007</v>
      </c>
      <c r="B6748" t="s">
        <v>17</v>
      </c>
      <c r="C6748" t="s">
        <v>29</v>
      </c>
      <c r="D6748">
        <v>109</v>
      </c>
      <c r="E6748" t="s">
        <v>30</v>
      </c>
      <c r="F6748" t="s">
        <v>20</v>
      </c>
      <c r="G6748" t="s">
        <v>21</v>
      </c>
      <c r="H6748">
        <v>3522.0810630000001</v>
      </c>
      <c r="I6748">
        <v>379.43754209999997</v>
      </c>
      <c r="J6748">
        <v>2542.9054940000001</v>
      </c>
      <c r="K6748">
        <v>374.65051970000002</v>
      </c>
      <c r="L6748">
        <v>979.175569</v>
      </c>
      <c r="M6748">
        <v>38.620416040000002</v>
      </c>
      <c r="N6748">
        <v>1306.5588</v>
      </c>
      <c r="O6748">
        <v>1188805.1599999999</v>
      </c>
      <c r="P6748">
        <v>39.123800000000003</v>
      </c>
      <c r="Q6748">
        <f t="shared" si="105"/>
        <v>909.87497845485404</v>
      </c>
    </row>
    <row r="6749" spans="1:17" hidden="1" x14ac:dyDescent="0.25">
      <c r="A6749" s="1">
        <v>42008</v>
      </c>
      <c r="B6749" t="s">
        <v>17</v>
      </c>
      <c r="C6749" t="s">
        <v>29</v>
      </c>
      <c r="D6749">
        <v>109</v>
      </c>
      <c r="E6749" t="s">
        <v>30</v>
      </c>
      <c r="F6749" t="s">
        <v>20</v>
      </c>
      <c r="G6749" t="s">
        <v>21</v>
      </c>
      <c r="H6749">
        <v>3462.280088</v>
      </c>
      <c r="I6749">
        <v>379.65161749999999</v>
      </c>
      <c r="J6749">
        <v>2570.5640330000001</v>
      </c>
      <c r="K6749">
        <v>385.04845160000002</v>
      </c>
      <c r="L6749">
        <v>891.71605490000002</v>
      </c>
      <c r="M6749">
        <v>32.811210209999999</v>
      </c>
      <c r="N6749">
        <v>1298.3818000000001</v>
      </c>
      <c r="O6749">
        <v>1067698.9790000001</v>
      </c>
      <c r="P6749">
        <v>39.627000000000002</v>
      </c>
      <c r="Q6749">
        <f t="shared" si="105"/>
        <v>822.33051865021514</v>
      </c>
    </row>
    <row r="6750" spans="1:17" hidden="1" x14ac:dyDescent="0.25">
      <c r="A6750" s="1">
        <v>42009</v>
      </c>
      <c r="B6750" t="s">
        <v>17</v>
      </c>
      <c r="C6750" t="s">
        <v>29</v>
      </c>
      <c r="D6750">
        <v>109</v>
      </c>
      <c r="E6750" t="s">
        <v>30</v>
      </c>
      <c r="F6750" t="s">
        <v>20</v>
      </c>
      <c r="G6750" t="s">
        <v>21</v>
      </c>
      <c r="H6750">
        <v>3349.43849</v>
      </c>
      <c r="I6750">
        <v>379.85132399999998</v>
      </c>
      <c r="J6750">
        <v>2529.873994</v>
      </c>
      <c r="K6750">
        <v>339.7981082</v>
      </c>
      <c r="L6750">
        <v>819.5644959</v>
      </c>
      <c r="M6750">
        <v>27.67891813</v>
      </c>
      <c r="N6750">
        <v>1392.2285999999999</v>
      </c>
      <c r="O6750">
        <v>1141437.5020000001</v>
      </c>
      <c r="P6750">
        <v>42.897799999999997</v>
      </c>
      <c r="Q6750">
        <f t="shared" si="105"/>
        <v>819.86356407273934</v>
      </c>
    </row>
    <row r="6751" spans="1:17" hidden="1" x14ac:dyDescent="0.25">
      <c r="A6751" s="1">
        <v>42010</v>
      </c>
      <c r="B6751" t="s">
        <v>17</v>
      </c>
      <c r="C6751" t="s">
        <v>29</v>
      </c>
      <c r="D6751">
        <v>109</v>
      </c>
      <c r="E6751" t="s">
        <v>30</v>
      </c>
      <c r="F6751" t="s">
        <v>20</v>
      </c>
      <c r="G6751" t="s">
        <v>21</v>
      </c>
      <c r="H6751">
        <v>3206.3701590000001</v>
      </c>
      <c r="I6751">
        <v>380.07334420000001</v>
      </c>
      <c r="J6751">
        <v>2433.54277</v>
      </c>
      <c r="K6751">
        <v>326.74659179999998</v>
      </c>
      <c r="L6751">
        <v>772.8273891</v>
      </c>
      <c r="M6751">
        <v>24.698862290000001</v>
      </c>
      <c r="N6751">
        <v>1405.2489</v>
      </c>
      <c r="O6751">
        <v>1146303.96</v>
      </c>
      <c r="P6751">
        <v>44.344499999999996</v>
      </c>
      <c r="Q6751">
        <f t="shared" si="105"/>
        <v>815.73019555468068</v>
      </c>
    </row>
    <row r="6752" spans="1:17" hidden="1" x14ac:dyDescent="0.25">
      <c r="A6752" s="1">
        <v>42011</v>
      </c>
      <c r="B6752" t="s">
        <v>17</v>
      </c>
      <c r="C6752" t="s">
        <v>29</v>
      </c>
      <c r="D6752">
        <v>109</v>
      </c>
      <c r="E6752" t="s">
        <v>30</v>
      </c>
      <c r="F6752" t="s">
        <v>20</v>
      </c>
      <c r="G6752" t="s">
        <v>21</v>
      </c>
      <c r="H6752">
        <v>3161.0779339999999</v>
      </c>
      <c r="I6752">
        <v>380.07143020000001</v>
      </c>
      <c r="J6752">
        <v>2419.7963319999999</v>
      </c>
      <c r="K6752">
        <v>296.3425719</v>
      </c>
      <c r="L6752">
        <v>741.28160290000005</v>
      </c>
      <c r="M6752">
        <v>22.41139583</v>
      </c>
      <c r="N6752">
        <v>1447.6434999999999</v>
      </c>
      <c r="O6752">
        <v>1188836.577</v>
      </c>
      <c r="P6752">
        <v>43.967100000000002</v>
      </c>
      <c r="Q6752">
        <f t="shared" si="105"/>
        <v>821.22192169550044</v>
      </c>
    </row>
    <row r="6753" spans="1:17" hidden="1" x14ac:dyDescent="0.25">
      <c r="A6753" s="1">
        <v>42012</v>
      </c>
      <c r="B6753" t="s">
        <v>17</v>
      </c>
      <c r="C6753" t="s">
        <v>29</v>
      </c>
      <c r="D6753">
        <v>109</v>
      </c>
      <c r="E6753" t="s">
        <v>30</v>
      </c>
      <c r="F6753" t="s">
        <v>20</v>
      </c>
      <c r="G6753" t="s">
        <v>21</v>
      </c>
      <c r="H6753">
        <v>3103.9070539999998</v>
      </c>
      <c r="I6753">
        <v>380.0974104</v>
      </c>
      <c r="J6753">
        <v>2399.840909</v>
      </c>
      <c r="K6753">
        <v>302.67555859999999</v>
      </c>
      <c r="L6753">
        <v>704.06614460000003</v>
      </c>
      <c r="M6753">
        <v>19.708515210000002</v>
      </c>
      <c r="N6753">
        <v>1419.7788</v>
      </c>
      <c r="O6753">
        <v>1155605.51</v>
      </c>
      <c r="P6753">
        <v>43.967100000000002</v>
      </c>
      <c r="Q6753">
        <f t="shared" si="105"/>
        <v>813.9334873854998</v>
      </c>
    </row>
    <row r="6754" spans="1:17" hidden="1" x14ac:dyDescent="0.25">
      <c r="A6754" s="1">
        <v>42013</v>
      </c>
      <c r="B6754" t="s">
        <v>17</v>
      </c>
      <c r="C6754" t="s">
        <v>29</v>
      </c>
      <c r="D6754">
        <v>109</v>
      </c>
      <c r="E6754" t="s">
        <v>30</v>
      </c>
      <c r="F6754" t="s">
        <v>20</v>
      </c>
      <c r="G6754" t="s">
        <v>21</v>
      </c>
      <c r="H6754">
        <v>3081.0750170000001</v>
      </c>
      <c r="I6754">
        <v>379.8998345</v>
      </c>
      <c r="J6754">
        <v>2367.423131</v>
      </c>
      <c r="K6754">
        <v>267.6964906</v>
      </c>
      <c r="L6754">
        <v>713.65188550000005</v>
      </c>
      <c r="M6754">
        <v>20.232512</v>
      </c>
      <c r="N6754">
        <v>1151.07</v>
      </c>
      <c r="O6754">
        <v>937143.69400000002</v>
      </c>
      <c r="P6754">
        <v>42.457500000000003</v>
      </c>
      <c r="Q6754">
        <f t="shared" si="105"/>
        <v>814.150046478494</v>
      </c>
    </row>
    <row r="6755" spans="1:17" hidden="1" x14ac:dyDescent="0.25">
      <c r="A6755" s="1">
        <v>42014</v>
      </c>
      <c r="B6755" t="s">
        <v>17</v>
      </c>
      <c r="C6755" t="s">
        <v>29</v>
      </c>
      <c r="D6755">
        <v>109</v>
      </c>
      <c r="E6755" t="s">
        <v>30</v>
      </c>
      <c r="F6755" t="s">
        <v>20</v>
      </c>
      <c r="G6755" t="s">
        <v>21</v>
      </c>
      <c r="H6755">
        <v>3166.811091</v>
      </c>
      <c r="I6755">
        <v>379.697068</v>
      </c>
      <c r="J6755">
        <v>2465.7954249999998</v>
      </c>
      <c r="K6755">
        <v>187.00048699999999</v>
      </c>
      <c r="L6755">
        <v>701.01566609999998</v>
      </c>
      <c r="M6755">
        <v>17.853874449999999</v>
      </c>
      <c r="N6755">
        <v>1237.4317000000001</v>
      </c>
      <c r="O6755">
        <v>1007000.276</v>
      </c>
      <c r="P6755">
        <v>42.331699999999998</v>
      </c>
      <c r="Q6755">
        <f t="shared" si="105"/>
        <v>813.78251098626288</v>
      </c>
    </row>
    <row r="6756" spans="1:17" hidden="1" x14ac:dyDescent="0.25">
      <c r="A6756" s="1">
        <v>42015</v>
      </c>
      <c r="B6756" t="s">
        <v>17</v>
      </c>
      <c r="C6756" t="s">
        <v>29</v>
      </c>
      <c r="D6756">
        <v>109</v>
      </c>
      <c r="E6756" t="s">
        <v>30</v>
      </c>
      <c r="F6756" t="s">
        <v>20</v>
      </c>
      <c r="G6756" t="s">
        <v>21</v>
      </c>
      <c r="H6756">
        <v>2939.778225</v>
      </c>
      <c r="I6756">
        <v>380.19395329999998</v>
      </c>
      <c r="J6756">
        <v>2317.3552789999999</v>
      </c>
      <c r="K6756">
        <v>315.93666350000001</v>
      </c>
      <c r="L6756">
        <v>622.42294600000002</v>
      </c>
      <c r="M6756">
        <v>13.23608729</v>
      </c>
      <c r="N6756">
        <v>1486.7044000000001</v>
      </c>
      <c r="O6756">
        <v>1204153.953</v>
      </c>
      <c r="P6756">
        <v>51.955399999999997</v>
      </c>
      <c r="Q6756">
        <f t="shared" si="105"/>
        <v>809.94846924513035</v>
      </c>
    </row>
    <row r="6757" spans="1:17" hidden="1" x14ac:dyDescent="0.25">
      <c r="A6757" s="1">
        <v>42016</v>
      </c>
      <c r="B6757" t="s">
        <v>17</v>
      </c>
      <c r="C6757" t="s">
        <v>29</v>
      </c>
      <c r="D6757">
        <v>109</v>
      </c>
      <c r="E6757" t="s">
        <v>30</v>
      </c>
      <c r="F6757" t="s">
        <v>20</v>
      </c>
      <c r="G6757" t="s">
        <v>21</v>
      </c>
      <c r="H6757">
        <v>2912.0629220000001</v>
      </c>
      <c r="I6757">
        <v>380.18421039999998</v>
      </c>
      <c r="J6757">
        <v>2302.5032460000002</v>
      </c>
      <c r="K6757">
        <v>322.24361979999998</v>
      </c>
      <c r="L6757">
        <v>609.55967580000004</v>
      </c>
      <c r="M6757">
        <v>12.31496083</v>
      </c>
      <c r="N6757">
        <v>1391.1593</v>
      </c>
      <c r="O6757">
        <v>1131573.27</v>
      </c>
      <c r="P6757">
        <v>45.225099999999998</v>
      </c>
      <c r="Q6757">
        <f t="shared" si="105"/>
        <v>813.40308762626967</v>
      </c>
    </row>
    <row r="6758" spans="1:17" hidden="1" x14ac:dyDescent="0.25">
      <c r="A6758" s="1">
        <v>42017</v>
      </c>
      <c r="B6758" t="s">
        <v>17</v>
      </c>
      <c r="C6758" t="s">
        <v>29</v>
      </c>
      <c r="D6758">
        <v>109</v>
      </c>
      <c r="E6758" t="s">
        <v>30</v>
      </c>
      <c r="F6758" t="s">
        <v>20</v>
      </c>
      <c r="G6758" t="s">
        <v>21</v>
      </c>
      <c r="H6758">
        <v>2918.7573510000002</v>
      </c>
      <c r="I6758">
        <v>380.11610439999998</v>
      </c>
      <c r="J6758">
        <v>2310.5858539999999</v>
      </c>
      <c r="K6758">
        <v>296.56937299999998</v>
      </c>
      <c r="L6758">
        <v>608.17149719999998</v>
      </c>
      <c r="M6758">
        <v>12.48759229</v>
      </c>
      <c r="N6758">
        <v>1384.3661</v>
      </c>
      <c r="O6758">
        <v>1131014.118</v>
      </c>
      <c r="P6758">
        <v>44.784799999999997</v>
      </c>
      <c r="Q6758">
        <f t="shared" si="105"/>
        <v>816.99061975007919</v>
      </c>
    </row>
    <row r="6759" spans="1:17" hidden="1" x14ac:dyDescent="0.25">
      <c r="A6759" s="1">
        <v>42018</v>
      </c>
      <c r="B6759" t="s">
        <v>17</v>
      </c>
      <c r="C6759" t="s">
        <v>29</v>
      </c>
      <c r="D6759">
        <v>109</v>
      </c>
      <c r="E6759" t="s">
        <v>30</v>
      </c>
      <c r="F6759" t="s">
        <v>20</v>
      </c>
      <c r="G6759" t="s">
        <v>21</v>
      </c>
      <c r="H6759">
        <v>2925.966923</v>
      </c>
      <c r="I6759">
        <v>380.05421250000001</v>
      </c>
      <c r="J6759">
        <v>2326.5018150000001</v>
      </c>
      <c r="K6759">
        <v>269.98392209999997</v>
      </c>
      <c r="L6759">
        <v>599.46510809999995</v>
      </c>
      <c r="M6759">
        <v>11.71959479</v>
      </c>
      <c r="N6759">
        <v>1235.4188999999999</v>
      </c>
      <c r="O6759">
        <v>1016857.448</v>
      </c>
      <c r="P6759">
        <v>43.212299999999999</v>
      </c>
      <c r="Q6759">
        <f t="shared" si="105"/>
        <v>823.08717148491098</v>
      </c>
    </row>
    <row r="6760" spans="1:17" hidden="1" x14ac:dyDescent="0.25">
      <c r="A6760" s="1">
        <v>42019</v>
      </c>
      <c r="B6760" t="s">
        <v>17</v>
      </c>
      <c r="C6760" t="s">
        <v>29</v>
      </c>
      <c r="D6760">
        <v>109</v>
      </c>
      <c r="E6760" t="s">
        <v>30</v>
      </c>
      <c r="F6760" t="s">
        <v>20</v>
      </c>
      <c r="G6760" t="s">
        <v>21</v>
      </c>
      <c r="H6760">
        <v>2911.9241689999999</v>
      </c>
      <c r="I6760">
        <v>380.03745479999998</v>
      </c>
      <c r="J6760">
        <v>2322.9243059999999</v>
      </c>
      <c r="K6760">
        <v>256.38579490000001</v>
      </c>
      <c r="L6760">
        <v>588.999863</v>
      </c>
      <c r="M6760">
        <v>10.99374104</v>
      </c>
      <c r="N6760">
        <v>1318.3210999999999</v>
      </c>
      <c r="O6760">
        <v>1074447.6329999999</v>
      </c>
      <c r="P6760">
        <v>43.778399999999998</v>
      </c>
      <c r="Q6760">
        <f t="shared" si="105"/>
        <v>815.01208848132671</v>
      </c>
    </row>
    <row r="6761" spans="1:17" hidden="1" x14ac:dyDescent="0.25">
      <c r="A6761" s="1">
        <v>42020</v>
      </c>
      <c r="B6761" t="s">
        <v>17</v>
      </c>
      <c r="C6761" t="s">
        <v>29</v>
      </c>
      <c r="D6761">
        <v>109</v>
      </c>
      <c r="E6761" t="s">
        <v>30</v>
      </c>
      <c r="F6761" t="s">
        <v>20</v>
      </c>
      <c r="G6761" t="s">
        <v>21</v>
      </c>
      <c r="H6761">
        <v>2898.1121659999999</v>
      </c>
      <c r="I6761">
        <v>380.02322020000003</v>
      </c>
      <c r="J6761">
        <v>2319.5861249999998</v>
      </c>
      <c r="K6761">
        <v>246.23186179999999</v>
      </c>
      <c r="L6761">
        <v>578.52604180000003</v>
      </c>
      <c r="M6761">
        <v>10.26843208</v>
      </c>
      <c r="N6761">
        <v>1340.5247999999999</v>
      </c>
      <c r="O6761">
        <v>1069201.3470000001</v>
      </c>
      <c r="P6761">
        <v>42.2059</v>
      </c>
      <c r="Q6761">
        <f t="shared" si="105"/>
        <v>797.59907985290545</v>
      </c>
    </row>
    <row r="6762" spans="1:17" hidden="1" x14ac:dyDescent="0.25">
      <c r="A6762" s="1">
        <v>42021</v>
      </c>
      <c r="B6762" t="s">
        <v>17</v>
      </c>
      <c r="C6762" t="s">
        <v>29</v>
      </c>
      <c r="D6762">
        <v>109</v>
      </c>
      <c r="E6762" t="s">
        <v>30</v>
      </c>
      <c r="F6762" t="s">
        <v>20</v>
      </c>
      <c r="G6762" t="s">
        <v>21</v>
      </c>
      <c r="H6762">
        <v>2892.1496999999999</v>
      </c>
      <c r="I6762">
        <v>380.02525000000003</v>
      </c>
      <c r="J6762">
        <v>2317.9270799999999</v>
      </c>
      <c r="K6762">
        <v>245.166145</v>
      </c>
      <c r="L6762">
        <v>574.22262000000001</v>
      </c>
      <c r="M6762">
        <v>9.9718599999999995</v>
      </c>
      <c r="N6762">
        <v>1244.8539000000001</v>
      </c>
      <c r="O6762">
        <v>1026073.219</v>
      </c>
      <c r="P6762">
        <v>40.318899999999999</v>
      </c>
      <c r="Q6762">
        <f t="shared" si="105"/>
        <v>824.25192145038068</v>
      </c>
    </row>
    <row r="6763" spans="1:17" hidden="1" x14ac:dyDescent="0.25">
      <c r="A6763" s="1">
        <v>42022</v>
      </c>
      <c r="B6763" t="s">
        <v>17</v>
      </c>
      <c r="C6763" t="s">
        <v>29</v>
      </c>
      <c r="D6763">
        <v>109</v>
      </c>
      <c r="E6763" t="s">
        <v>30</v>
      </c>
      <c r="F6763" t="s">
        <v>20</v>
      </c>
      <c r="G6763" t="s">
        <v>21</v>
      </c>
      <c r="H6763">
        <v>2892.1496999999999</v>
      </c>
      <c r="I6763">
        <v>380.02525000000003</v>
      </c>
      <c r="J6763">
        <v>2317.9270799999999</v>
      </c>
      <c r="K6763">
        <v>245.166145</v>
      </c>
      <c r="L6763">
        <v>574.22262000000001</v>
      </c>
      <c r="M6763">
        <v>9.9718599999999995</v>
      </c>
      <c r="N6763">
        <v>1313.7923000000001</v>
      </c>
      <c r="O6763">
        <v>1078343.341</v>
      </c>
      <c r="P6763">
        <v>40.381799999999998</v>
      </c>
      <c r="Q6763">
        <f t="shared" si="105"/>
        <v>820.78677200345896</v>
      </c>
    </row>
    <row r="6764" spans="1:17" hidden="1" x14ac:dyDescent="0.25">
      <c r="A6764" s="1">
        <v>42023</v>
      </c>
      <c r="B6764" t="s">
        <v>17</v>
      </c>
      <c r="C6764" t="s">
        <v>29</v>
      </c>
      <c r="D6764">
        <v>109</v>
      </c>
      <c r="E6764" t="s">
        <v>30</v>
      </c>
      <c r="F6764" t="s">
        <v>20</v>
      </c>
      <c r="G6764" t="s">
        <v>21</v>
      </c>
      <c r="H6764">
        <v>2892.1496999999999</v>
      </c>
      <c r="I6764">
        <v>380.02525000000003</v>
      </c>
      <c r="J6764">
        <v>2317.9270799999999</v>
      </c>
      <c r="K6764">
        <v>245.166145</v>
      </c>
      <c r="L6764">
        <v>574.22262000000001</v>
      </c>
      <c r="M6764">
        <v>9.9718599999999995</v>
      </c>
      <c r="N6764">
        <v>1329.1398999999999</v>
      </c>
      <c r="O6764">
        <v>1087425.325</v>
      </c>
      <c r="P6764">
        <v>40.7592</v>
      </c>
      <c r="Q6764">
        <f t="shared" si="105"/>
        <v>818.14211205306538</v>
      </c>
    </row>
    <row r="6765" spans="1:17" hidden="1" x14ac:dyDescent="0.25">
      <c r="A6765" s="1">
        <v>42024</v>
      </c>
      <c r="B6765" t="s">
        <v>17</v>
      </c>
      <c r="C6765" t="s">
        <v>29</v>
      </c>
      <c r="D6765">
        <v>109</v>
      </c>
      <c r="E6765" t="s">
        <v>30</v>
      </c>
      <c r="F6765" t="s">
        <v>20</v>
      </c>
      <c r="G6765" t="s">
        <v>21</v>
      </c>
      <c r="H6765">
        <v>2928.1388569999999</v>
      </c>
      <c r="I6765">
        <v>379.76595200000003</v>
      </c>
      <c r="J6765">
        <v>2359.658426</v>
      </c>
      <c r="K6765">
        <v>180.32467030000001</v>
      </c>
      <c r="L6765">
        <v>568.48043110000003</v>
      </c>
      <c r="M6765">
        <v>9.4491346790000001</v>
      </c>
      <c r="N6765">
        <v>1266.1769999999999</v>
      </c>
      <c r="O6765">
        <v>1039332.252</v>
      </c>
      <c r="P6765">
        <v>46.797600000000003</v>
      </c>
      <c r="Q6765">
        <f t="shared" si="105"/>
        <v>820.84278264413274</v>
      </c>
    </row>
    <row r="6766" spans="1:17" hidden="1" x14ac:dyDescent="0.25">
      <c r="A6766" s="1">
        <v>42025</v>
      </c>
      <c r="B6766" t="s">
        <v>17</v>
      </c>
      <c r="C6766" t="s">
        <v>29</v>
      </c>
      <c r="D6766">
        <v>109</v>
      </c>
      <c r="E6766" t="s">
        <v>30</v>
      </c>
      <c r="F6766" t="s">
        <v>20</v>
      </c>
      <c r="G6766" t="s">
        <v>21</v>
      </c>
      <c r="H6766">
        <v>2899.238852</v>
      </c>
      <c r="I6766">
        <v>379.85317600000002</v>
      </c>
      <c r="J6766">
        <v>2344.9824910000002</v>
      </c>
      <c r="K6766">
        <v>187.81425490000001</v>
      </c>
      <c r="L6766">
        <v>554.25636059999999</v>
      </c>
      <c r="M6766">
        <v>9.6218257450000007</v>
      </c>
      <c r="N6766">
        <v>1383.5483999999999</v>
      </c>
      <c r="O6766">
        <v>1139947.8419999999</v>
      </c>
      <c r="P6766">
        <v>47.174999999999997</v>
      </c>
      <c r="Q6766">
        <f t="shared" si="105"/>
        <v>823.9305845751403</v>
      </c>
    </row>
    <row r="6767" spans="1:17" hidden="1" x14ac:dyDescent="0.25">
      <c r="A6767" s="1">
        <v>42026</v>
      </c>
      <c r="B6767" t="s">
        <v>17</v>
      </c>
      <c r="C6767" t="s">
        <v>29</v>
      </c>
      <c r="D6767">
        <v>109</v>
      </c>
      <c r="E6767" t="s">
        <v>30</v>
      </c>
      <c r="F6767" t="s">
        <v>20</v>
      </c>
      <c r="G6767" t="s">
        <v>21</v>
      </c>
      <c r="H6767">
        <v>2896.325797</v>
      </c>
      <c r="I6767">
        <v>379.8380775</v>
      </c>
      <c r="J6767">
        <v>2346.2112659999998</v>
      </c>
      <c r="K6767">
        <v>185.89162519999999</v>
      </c>
      <c r="L6767">
        <v>550.11453029999996</v>
      </c>
      <c r="M6767">
        <v>9.3661970829999994</v>
      </c>
      <c r="N6767">
        <v>1352.6016</v>
      </c>
      <c r="O6767">
        <v>1122129.814</v>
      </c>
      <c r="P6767">
        <v>43.904200000000003</v>
      </c>
      <c r="Q6767">
        <f t="shared" si="105"/>
        <v>829.60852182933991</v>
      </c>
    </row>
    <row r="6768" spans="1:17" hidden="1" x14ac:dyDescent="0.25">
      <c r="A6768" s="1">
        <v>42027</v>
      </c>
      <c r="B6768" t="s">
        <v>17</v>
      </c>
      <c r="C6768" t="s">
        <v>29</v>
      </c>
      <c r="D6768">
        <v>109</v>
      </c>
      <c r="E6768" t="s">
        <v>30</v>
      </c>
      <c r="F6768" t="s">
        <v>20</v>
      </c>
      <c r="G6768" t="s">
        <v>21</v>
      </c>
      <c r="H6768">
        <v>2898.63787</v>
      </c>
      <c r="I6768">
        <v>379.80820899999998</v>
      </c>
      <c r="J6768">
        <v>2352.2420280000001</v>
      </c>
      <c r="K6768">
        <v>175.8893621</v>
      </c>
      <c r="L6768">
        <v>546.39584219999995</v>
      </c>
      <c r="M6768">
        <v>9.0454093750000002</v>
      </c>
      <c r="N6768">
        <v>1327.0012999999999</v>
      </c>
      <c r="O6768">
        <v>1104539.118</v>
      </c>
      <c r="P6768">
        <v>42.520400000000002</v>
      </c>
      <c r="Q6768">
        <f t="shared" si="105"/>
        <v>832.35722376458875</v>
      </c>
    </row>
    <row r="6769" spans="1:17" hidden="1" x14ac:dyDescent="0.25">
      <c r="A6769" s="1">
        <v>42028</v>
      </c>
      <c r="B6769" t="s">
        <v>17</v>
      </c>
      <c r="C6769" t="s">
        <v>29</v>
      </c>
      <c r="D6769">
        <v>109</v>
      </c>
      <c r="E6769" t="s">
        <v>30</v>
      </c>
      <c r="F6769" t="s">
        <v>20</v>
      </c>
      <c r="G6769" t="s">
        <v>21</v>
      </c>
      <c r="H6769">
        <v>2896.9230259999999</v>
      </c>
      <c r="I6769">
        <v>379.7887336</v>
      </c>
      <c r="J6769">
        <v>2356.0501680000002</v>
      </c>
      <c r="K6769">
        <v>170.5820569</v>
      </c>
      <c r="L6769">
        <v>540.87285759999997</v>
      </c>
      <c r="M6769">
        <v>8.7151051059999993</v>
      </c>
      <c r="N6769">
        <v>1307.3136</v>
      </c>
      <c r="O6769">
        <v>1082694.419</v>
      </c>
      <c r="P6769">
        <v>41.639800000000001</v>
      </c>
      <c r="Q6769">
        <f t="shared" si="105"/>
        <v>828.18263269042723</v>
      </c>
    </row>
    <row r="6770" spans="1:17" hidden="1" x14ac:dyDescent="0.25">
      <c r="A6770" s="1">
        <v>42029</v>
      </c>
      <c r="B6770" t="s">
        <v>17</v>
      </c>
      <c r="C6770" t="s">
        <v>29</v>
      </c>
      <c r="D6770">
        <v>109</v>
      </c>
      <c r="E6770" t="s">
        <v>30</v>
      </c>
      <c r="F6770" t="s">
        <v>20</v>
      </c>
      <c r="G6770" t="s">
        <v>21</v>
      </c>
      <c r="H6770">
        <v>2910.8881059999999</v>
      </c>
      <c r="I6770">
        <v>379.73446209999997</v>
      </c>
      <c r="J6770">
        <v>2370.7660799999999</v>
      </c>
      <c r="K6770">
        <v>160.34061439999999</v>
      </c>
      <c r="L6770">
        <v>540.12202600000001</v>
      </c>
      <c r="M6770">
        <v>8.7002802129999992</v>
      </c>
      <c r="N6770">
        <v>1282.4681</v>
      </c>
      <c r="O6770">
        <v>1071849.5530000001</v>
      </c>
      <c r="P6770">
        <v>41.388199999999998</v>
      </c>
      <c r="Q6770">
        <f t="shared" si="105"/>
        <v>835.77092716770107</v>
      </c>
    </row>
    <row r="6771" spans="1:17" hidden="1" x14ac:dyDescent="0.25">
      <c r="A6771" s="1">
        <v>42030</v>
      </c>
      <c r="B6771" t="s">
        <v>17</v>
      </c>
      <c r="C6771" t="s">
        <v>29</v>
      </c>
      <c r="D6771">
        <v>109</v>
      </c>
      <c r="E6771" t="s">
        <v>30</v>
      </c>
      <c r="F6771" t="s">
        <v>20</v>
      </c>
      <c r="G6771" t="s">
        <v>21</v>
      </c>
      <c r="H6771">
        <v>2899.368571</v>
      </c>
      <c r="I6771">
        <v>379.74538740000003</v>
      </c>
      <c r="J6771">
        <v>2365.9137380000002</v>
      </c>
      <c r="K6771">
        <v>161.37906190000001</v>
      </c>
      <c r="L6771">
        <v>533.45483239999999</v>
      </c>
      <c r="M6771">
        <v>7.5360680540000002</v>
      </c>
      <c r="N6771">
        <v>1186.923</v>
      </c>
      <c r="O6771">
        <v>990611.54500000004</v>
      </c>
      <c r="P6771">
        <v>38.117400000000004</v>
      </c>
      <c r="Q6771">
        <f t="shared" si="105"/>
        <v>834.60472583309956</v>
      </c>
    </row>
    <row r="6772" spans="1:17" hidden="1" x14ac:dyDescent="0.25">
      <c r="A6772" s="1">
        <v>42031</v>
      </c>
      <c r="B6772" t="s">
        <v>17</v>
      </c>
      <c r="C6772" t="s">
        <v>29</v>
      </c>
      <c r="D6772">
        <v>109</v>
      </c>
      <c r="E6772" t="s">
        <v>30</v>
      </c>
      <c r="F6772" t="s">
        <v>20</v>
      </c>
      <c r="G6772" t="s">
        <v>21</v>
      </c>
      <c r="H6772">
        <v>2946.5805399999999</v>
      </c>
      <c r="I6772">
        <v>379.27974870000003</v>
      </c>
      <c r="J6772">
        <v>2332.5679709999999</v>
      </c>
      <c r="K6772">
        <v>91.768478619999996</v>
      </c>
      <c r="L6772">
        <v>614.01256869999997</v>
      </c>
      <c r="M6772">
        <v>12.962810129999999</v>
      </c>
      <c r="N6772">
        <v>552.38779999999997</v>
      </c>
      <c r="O6772">
        <v>455578.27</v>
      </c>
      <c r="P6772">
        <v>22.392399999999999</v>
      </c>
      <c r="Q6772">
        <f t="shared" si="105"/>
        <v>824.74354067921126</v>
      </c>
    </row>
    <row r="6773" spans="1:17" hidden="1" x14ac:dyDescent="0.25">
      <c r="A6773" s="1">
        <v>42032</v>
      </c>
      <c r="B6773" t="s">
        <v>17</v>
      </c>
      <c r="C6773" t="s">
        <v>29</v>
      </c>
      <c r="D6773">
        <v>109</v>
      </c>
      <c r="E6773" t="s">
        <v>30</v>
      </c>
      <c r="F6773" t="s">
        <v>20</v>
      </c>
      <c r="G6773" t="s">
        <v>21</v>
      </c>
      <c r="H6773">
        <v>2902.6979489999999</v>
      </c>
      <c r="I6773">
        <v>379.70722060000003</v>
      </c>
      <c r="J6773">
        <v>2388.0388029999999</v>
      </c>
      <c r="K6773">
        <v>138.14570499999999</v>
      </c>
      <c r="L6773">
        <v>514.65914540000006</v>
      </c>
      <c r="M6773">
        <v>6.095842083</v>
      </c>
      <c r="N6773">
        <v>1126.539</v>
      </c>
      <c r="O6773">
        <v>930097.10800000001</v>
      </c>
      <c r="P6773">
        <v>59.0002</v>
      </c>
      <c r="Q6773">
        <f t="shared" si="105"/>
        <v>825.62353189725343</v>
      </c>
    </row>
    <row r="6774" spans="1:17" hidden="1" x14ac:dyDescent="0.25">
      <c r="A6774" s="1">
        <v>42033</v>
      </c>
      <c r="B6774" t="s">
        <v>17</v>
      </c>
      <c r="C6774" t="s">
        <v>29</v>
      </c>
      <c r="D6774">
        <v>109</v>
      </c>
      <c r="E6774" t="s">
        <v>30</v>
      </c>
      <c r="F6774" t="s">
        <v>20</v>
      </c>
      <c r="G6774" t="s">
        <v>21</v>
      </c>
      <c r="H6774">
        <v>2899.3251340000002</v>
      </c>
      <c r="I6774">
        <v>379.68514809999999</v>
      </c>
      <c r="J6774">
        <v>2376.6302449999998</v>
      </c>
      <c r="K6774">
        <v>148.99878580000001</v>
      </c>
      <c r="L6774">
        <v>522.6948883</v>
      </c>
      <c r="M6774">
        <v>6.6090164580000001</v>
      </c>
      <c r="N6774">
        <v>1105.7191</v>
      </c>
      <c r="O6774">
        <v>920074.02599999995</v>
      </c>
      <c r="P6774">
        <v>57.742199999999997</v>
      </c>
      <c r="Q6774">
        <f t="shared" si="105"/>
        <v>832.10466926003176</v>
      </c>
    </row>
    <row r="6775" spans="1:17" hidden="1" x14ac:dyDescent="0.25">
      <c r="A6775" s="1">
        <v>42034</v>
      </c>
      <c r="B6775" t="s">
        <v>17</v>
      </c>
      <c r="C6775" t="s">
        <v>29</v>
      </c>
      <c r="D6775">
        <v>109</v>
      </c>
      <c r="E6775" t="s">
        <v>30</v>
      </c>
      <c r="F6775" t="s">
        <v>20</v>
      </c>
      <c r="G6775" t="s">
        <v>21</v>
      </c>
      <c r="H6775">
        <v>2901.9760809999998</v>
      </c>
      <c r="I6775">
        <v>379.66189270000001</v>
      </c>
      <c r="J6775">
        <v>2381.4213319999999</v>
      </c>
      <c r="K6775">
        <v>145.85631860000001</v>
      </c>
      <c r="L6775">
        <v>520.55474879999997</v>
      </c>
      <c r="M6775">
        <v>6.4943760419999998</v>
      </c>
      <c r="N6775">
        <v>1012.8158</v>
      </c>
      <c r="O6775">
        <v>837489.32299999997</v>
      </c>
      <c r="P6775">
        <v>52.081200000000003</v>
      </c>
      <c r="Q6775">
        <f t="shared" si="105"/>
        <v>826.89203999384688</v>
      </c>
    </row>
    <row r="6776" spans="1:17" hidden="1" x14ac:dyDescent="0.25">
      <c r="A6776" s="1">
        <v>42035</v>
      </c>
      <c r="B6776" t="s">
        <v>17</v>
      </c>
      <c r="C6776" t="s">
        <v>29</v>
      </c>
      <c r="D6776">
        <v>109</v>
      </c>
      <c r="E6776" t="s">
        <v>30</v>
      </c>
      <c r="F6776" t="s">
        <v>20</v>
      </c>
      <c r="G6776" t="s">
        <v>21</v>
      </c>
      <c r="H6776">
        <v>2901.2918559999998</v>
      </c>
      <c r="I6776">
        <v>379.65244560000002</v>
      </c>
      <c r="J6776">
        <v>2385.3203119999998</v>
      </c>
      <c r="K6776">
        <v>143.52267879999999</v>
      </c>
      <c r="L6776">
        <v>515.97154399999999</v>
      </c>
      <c r="M6776">
        <v>6.391803221</v>
      </c>
      <c r="N6776">
        <v>794.04960000000005</v>
      </c>
      <c r="O6776">
        <v>648291.56000000006</v>
      </c>
      <c r="P6776">
        <v>47.426600000000001</v>
      </c>
      <c r="Q6776">
        <f t="shared" si="105"/>
        <v>816.43710921836623</v>
      </c>
    </row>
    <row r="6777" spans="1:17" hidden="1" x14ac:dyDescent="0.25">
      <c r="A6777" s="1">
        <v>42036</v>
      </c>
      <c r="B6777" t="s">
        <v>17</v>
      </c>
      <c r="C6777" t="s">
        <v>29</v>
      </c>
      <c r="D6777">
        <v>109</v>
      </c>
      <c r="E6777" t="s">
        <v>30</v>
      </c>
      <c r="F6777" t="s">
        <v>20</v>
      </c>
      <c r="G6777" t="s">
        <v>21</v>
      </c>
      <c r="H6777">
        <v>2953.989043</v>
      </c>
      <c r="I6777">
        <v>379.26649520000001</v>
      </c>
      <c r="J6777">
        <v>2374.1251900000002</v>
      </c>
      <c r="K6777">
        <v>84.546892119999995</v>
      </c>
      <c r="L6777">
        <v>579.86385329999996</v>
      </c>
      <c r="M6777">
        <v>10.782728110000001</v>
      </c>
      <c r="N6777">
        <v>665.04169999999999</v>
      </c>
      <c r="O6777">
        <v>550458.66899999999</v>
      </c>
      <c r="P6777">
        <v>39.564100000000003</v>
      </c>
      <c r="Q6777">
        <f t="shared" si="105"/>
        <v>827.70549425697664</v>
      </c>
    </row>
    <row r="6778" spans="1:17" hidden="1" x14ac:dyDescent="0.25">
      <c r="A6778" s="1">
        <v>42037</v>
      </c>
      <c r="B6778" t="s">
        <v>17</v>
      </c>
      <c r="C6778" t="s">
        <v>29</v>
      </c>
      <c r="D6778">
        <v>109</v>
      </c>
      <c r="E6778" t="s">
        <v>30</v>
      </c>
      <c r="F6778" t="s">
        <v>20</v>
      </c>
      <c r="G6778" t="s">
        <v>21</v>
      </c>
      <c r="H6778">
        <v>2907.5651790000002</v>
      </c>
      <c r="I6778">
        <v>379.60883080000002</v>
      </c>
      <c r="J6778">
        <v>2401.9639539999998</v>
      </c>
      <c r="K6778">
        <v>125.4793085</v>
      </c>
      <c r="L6778">
        <v>505.601225</v>
      </c>
      <c r="M6778">
        <v>5.6198233330000003</v>
      </c>
      <c r="N6778">
        <v>1005.8968</v>
      </c>
      <c r="O6778">
        <v>833166.13199999998</v>
      </c>
      <c r="P6778">
        <v>52.7102</v>
      </c>
      <c r="Q6778">
        <f t="shared" si="105"/>
        <v>828.28191917898539</v>
      </c>
    </row>
    <row r="6779" spans="1:17" hidden="1" x14ac:dyDescent="0.25">
      <c r="A6779" s="1">
        <v>42038</v>
      </c>
      <c r="B6779" t="s">
        <v>17</v>
      </c>
      <c r="C6779" t="s">
        <v>29</v>
      </c>
      <c r="D6779">
        <v>109</v>
      </c>
      <c r="E6779" t="s">
        <v>30</v>
      </c>
      <c r="F6779" t="s">
        <v>20</v>
      </c>
      <c r="G6779" t="s">
        <v>21</v>
      </c>
      <c r="H6779">
        <v>2904.2754110000001</v>
      </c>
      <c r="I6779">
        <v>379.61006209999999</v>
      </c>
      <c r="J6779">
        <v>2393.8833770000001</v>
      </c>
      <c r="K6779">
        <v>134.409547</v>
      </c>
      <c r="L6779">
        <v>510.39203420000001</v>
      </c>
      <c r="M6779">
        <v>6.067156561</v>
      </c>
      <c r="N6779">
        <v>695.7998</v>
      </c>
      <c r="O6779">
        <v>578930.94299999997</v>
      </c>
      <c r="P6779">
        <v>62.271000000000001</v>
      </c>
      <c r="Q6779">
        <f t="shared" si="105"/>
        <v>832.03666198236897</v>
      </c>
    </row>
    <row r="6780" spans="1:17" hidden="1" x14ac:dyDescent="0.25">
      <c r="A6780" s="1">
        <v>42039</v>
      </c>
      <c r="B6780" t="s">
        <v>17</v>
      </c>
      <c r="C6780" t="s">
        <v>29</v>
      </c>
      <c r="D6780">
        <v>109</v>
      </c>
      <c r="E6780" t="s">
        <v>30</v>
      </c>
      <c r="F6780" t="s">
        <v>20</v>
      </c>
      <c r="G6780" t="s">
        <v>21</v>
      </c>
      <c r="H6780">
        <v>2996.3029879999999</v>
      </c>
      <c r="I6780">
        <v>379.15074299999998</v>
      </c>
      <c r="J6780">
        <v>2420.1104380000002</v>
      </c>
      <c r="K6780">
        <v>77.088407349999997</v>
      </c>
      <c r="L6780">
        <v>576.19254980000005</v>
      </c>
      <c r="M6780">
        <v>10.560571700000001</v>
      </c>
      <c r="N6780">
        <v>672.52679999999998</v>
      </c>
      <c r="O6780">
        <v>601509.17599999998</v>
      </c>
      <c r="P6780">
        <v>59.503399999999999</v>
      </c>
      <c r="Q6780">
        <f t="shared" si="105"/>
        <v>894.40179335604171</v>
      </c>
    </row>
    <row r="6781" spans="1:17" hidden="1" x14ac:dyDescent="0.25">
      <c r="A6781" s="1">
        <v>42040</v>
      </c>
      <c r="B6781" t="s">
        <v>17</v>
      </c>
      <c r="C6781" t="s">
        <v>29</v>
      </c>
      <c r="D6781">
        <v>109</v>
      </c>
      <c r="E6781" t="s">
        <v>30</v>
      </c>
      <c r="F6781" t="s">
        <v>20</v>
      </c>
      <c r="G6781" t="s">
        <v>21</v>
      </c>
      <c r="H6781">
        <v>2895.7872459999999</v>
      </c>
      <c r="I6781">
        <v>379.6024152</v>
      </c>
      <c r="J6781">
        <v>2392.0399510000002</v>
      </c>
      <c r="K6781">
        <v>125.73616699999999</v>
      </c>
      <c r="L6781">
        <v>503.74729430000002</v>
      </c>
      <c r="M6781">
        <v>5.562152083</v>
      </c>
      <c r="N6781">
        <v>1285.8018</v>
      </c>
      <c r="O6781">
        <v>1193305.9099999999</v>
      </c>
      <c r="P6781">
        <v>53.465000000000003</v>
      </c>
      <c r="Q6781">
        <f t="shared" si="105"/>
        <v>928.06364868986805</v>
      </c>
    </row>
    <row r="6782" spans="1:17" hidden="1" x14ac:dyDescent="0.25">
      <c r="A6782" s="1">
        <v>42041</v>
      </c>
      <c r="B6782" t="s">
        <v>17</v>
      </c>
      <c r="C6782" t="s">
        <v>29</v>
      </c>
      <c r="D6782">
        <v>109</v>
      </c>
      <c r="E6782" t="s">
        <v>30</v>
      </c>
      <c r="F6782" t="s">
        <v>20</v>
      </c>
      <c r="G6782" t="s">
        <v>21</v>
      </c>
      <c r="H6782">
        <v>2896.862318</v>
      </c>
      <c r="I6782">
        <v>379.58785829999999</v>
      </c>
      <c r="J6782">
        <v>2387.508605</v>
      </c>
      <c r="K6782">
        <v>216.40117190000001</v>
      </c>
      <c r="L6782">
        <v>509.35371320000002</v>
      </c>
      <c r="M6782">
        <v>6.5713702080000003</v>
      </c>
      <c r="N6782">
        <v>756.68700000000001</v>
      </c>
      <c r="O6782">
        <v>644499.28099999996</v>
      </c>
      <c r="P6782">
        <v>49.691000000000003</v>
      </c>
      <c r="Q6782">
        <f t="shared" si="105"/>
        <v>851.73827619610211</v>
      </c>
    </row>
    <row r="6783" spans="1:17" hidden="1" x14ac:dyDescent="0.25">
      <c r="A6783" s="1">
        <v>42042</v>
      </c>
      <c r="B6783" t="s">
        <v>17</v>
      </c>
      <c r="C6783" t="s">
        <v>29</v>
      </c>
      <c r="D6783">
        <v>109</v>
      </c>
      <c r="E6783" t="s">
        <v>30</v>
      </c>
      <c r="F6783" t="s">
        <v>20</v>
      </c>
      <c r="G6783" t="s">
        <v>21</v>
      </c>
      <c r="H6783">
        <v>2899.132979</v>
      </c>
      <c r="I6783">
        <v>379.5692067</v>
      </c>
      <c r="J6783">
        <v>2391.2683160000001</v>
      </c>
      <c r="K6783">
        <v>234.32583320000001</v>
      </c>
      <c r="L6783">
        <v>507.86466289999998</v>
      </c>
      <c r="M6783">
        <v>6.4763604170000004</v>
      </c>
      <c r="N6783">
        <v>910.54039999999998</v>
      </c>
      <c r="O6783">
        <v>790433.01100000006</v>
      </c>
      <c r="P6783">
        <v>51.7667</v>
      </c>
      <c r="Q6783">
        <f t="shared" si="105"/>
        <v>868.09219118668443</v>
      </c>
    </row>
    <row r="6784" spans="1:17" hidden="1" x14ac:dyDescent="0.25">
      <c r="A6784" s="1">
        <v>42043</v>
      </c>
      <c r="B6784" t="s">
        <v>17</v>
      </c>
      <c r="C6784" t="s">
        <v>29</v>
      </c>
      <c r="D6784">
        <v>109</v>
      </c>
      <c r="E6784" t="s">
        <v>30</v>
      </c>
      <c r="F6784" t="s">
        <v>20</v>
      </c>
      <c r="G6784" t="s">
        <v>21</v>
      </c>
      <c r="H6784">
        <v>2897.020966</v>
      </c>
      <c r="I6784">
        <v>379.56539229999998</v>
      </c>
      <c r="J6784">
        <v>2390.6308899999999</v>
      </c>
      <c r="K6784">
        <v>231.26390749999999</v>
      </c>
      <c r="L6784">
        <v>506.3900764</v>
      </c>
      <c r="M6784">
        <v>6.2601283329999999</v>
      </c>
      <c r="N6784">
        <v>935.82619999999997</v>
      </c>
      <c r="O6784">
        <v>843243.223</v>
      </c>
      <c r="P6784">
        <v>52.898899999999998</v>
      </c>
      <c r="Q6784">
        <f t="shared" si="105"/>
        <v>901.06819300421387</v>
      </c>
    </row>
    <row r="6785" spans="1:17" hidden="1" x14ac:dyDescent="0.25">
      <c r="A6785" s="1">
        <v>42044</v>
      </c>
      <c r="B6785" t="s">
        <v>17</v>
      </c>
      <c r="C6785" t="s">
        <v>29</v>
      </c>
      <c r="D6785">
        <v>109</v>
      </c>
      <c r="E6785" t="s">
        <v>30</v>
      </c>
      <c r="F6785" t="s">
        <v>20</v>
      </c>
      <c r="G6785" t="s">
        <v>21</v>
      </c>
      <c r="H6785">
        <v>2899.9631250000002</v>
      </c>
      <c r="I6785">
        <v>379.55485499999998</v>
      </c>
      <c r="J6785">
        <v>2393.261622</v>
      </c>
      <c r="K6785">
        <v>229.8868425</v>
      </c>
      <c r="L6785">
        <v>506.70150310000002</v>
      </c>
      <c r="M6785">
        <v>6.355430417</v>
      </c>
      <c r="N6785">
        <v>1063.9535000000001</v>
      </c>
      <c r="O6785">
        <v>975384.53700000001</v>
      </c>
      <c r="P6785">
        <v>52.7102</v>
      </c>
      <c r="Q6785">
        <f t="shared" si="105"/>
        <v>916.75485535787038</v>
      </c>
    </row>
    <row r="6786" spans="1:17" hidden="1" x14ac:dyDescent="0.25">
      <c r="A6786" s="1">
        <v>42045</v>
      </c>
      <c r="B6786" t="s">
        <v>17</v>
      </c>
      <c r="C6786" t="s">
        <v>29</v>
      </c>
      <c r="D6786">
        <v>109</v>
      </c>
      <c r="E6786" t="s">
        <v>30</v>
      </c>
      <c r="F6786" t="s">
        <v>20</v>
      </c>
      <c r="G6786" t="s">
        <v>21</v>
      </c>
      <c r="H6786">
        <v>2898.9986119999999</v>
      </c>
      <c r="I6786">
        <v>379.54640499999999</v>
      </c>
      <c r="J6786">
        <v>2398.0759029999999</v>
      </c>
      <c r="K6786">
        <v>228.34437779999999</v>
      </c>
      <c r="L6786">
        <v>500.92270939999997</v>
      </c>
      <c r="M6786">
        <v>5.9845239579999996</v>
      </c>
      <c r="N6786">
        <v>918.78030000000001</v>
      </c>
      <c r="O6786">
        <v>792677.03200000001</v>
      </c>
      <c r="P6786">
        <v>53.150500000000001</v>
      </c>
      <c r="Q6786">
        <f t="shared" ref="Q6786:Q6849" si="106">IF(N6786=0,0,O6786/N6786)</f>
        <v>862.74926878601991</v>
      </c>
    </row>
    <row r="6787" spans="1:17" hidden="1" x14ac:dyDescent="0.25">
      <c r="A6787" s="1">
        <v>42046</v>
      </c>
      <c r="B6787" t="s">
        <v>17</v>
      </c>
      <c r="C6787" t="s">
        <v>29</v>
      </c>
      <c r="D6787">
        <v>109</v>
      </c>
      <c r="E6787" t="s">
        <v>30</v>
      </c>
      <c r="F6787" t="s">
        <v>20</v>
      </c>
      <c r="G6787" t="s">
        <v>21</v>
      </c>
      <c r="H6787">
        <v>2894.1408940000001</v>
      </c>
      <c r="I6787">
        <v>379.56000399999999</v>
      </c>
      <c r="J6787">
        <v>2390.353779</v>
      </c>
      <c r="K6787">
        <v>229.27181899999999</v>
      </c>
      <c r="L6787">
        <v>503.78711490000001</v>
      </c>
      <c r="M6787">
        <v>6.1516727080000004</v>
      </c>
      <c r="N6787">
        <v>1125.2809999999999</v>
      </c>
      <c r="O6787">
        <v>966120.75800000003</v>
      </c>
      <c r="P6787">
        <v>61.704900000000002</v>
      </c>
      <c r="Q6787">
        <f t="shared" si="106"/>
        <v>858.55955801262087</v>
      </c>
    </row>
    <row r="6788" spans="1:17" hidden="1" x14ac:dyDescent="0.25">
      <c r="A6788" s="1">
        <v>42047</v>
      </c>
      <c r="B6788" t="s">
        <v>17</v>
      </c>
      <c r="C6788" t="s">
        <v>29</v>
      </c>
      <c r="D6788">
        <v>109</v>
      </c>
      <c r="E6788" t="s">
        <v>30</v>
      </c>
      <c r="F6788" t="s">
        <v>20</v>
      </c>
      <c r="G6788" t="s">
        <v>21</v>
      </c>
      <c r="H6788">
        <v>2905.2944299999999</v>
      </c>
      <c r="I6788">
        <v>379.52901689999999</v>
      </c>
      <c r="J6788">
        <v>2404.486993</v>
      </c>
      <c r="K6788">
        <v>224.62416110000001</v>
      </c>
      <c r="L6788">
        <v>500.80743740000003</v>
      </c>
      <c r="M6788">
        <v>5.9376066669999998</v>
      </c>
      <c r="N6788">
        <v>1100.6242</v>
      </c>
      <c r="O6788">
        <v>942301.73</v>
      </c>
      <c r="P6788">
        <v>60.635599999999997</v>
      </c>
      <c r="Q6788">
        <f t="shared" si="106"/>
        <v>856.15210895780774</v>
      </c>
    </row>
    <row r="6789" spans="1:17" hidden="1" x14ac:dyDescent="0.25">
      <c r="A6789" s="1">
        <v>42048</v>
      </c>
      <c r="B6789" t="s">
        <v>17</v>
      </c>
      <c r="C6789" t="s">
        <v>29</v>
      </c>
      <c r="D6789">
        <v>109</v>
      </c>
      <c r="E6789" t="s">
        <v>30</v>
      </c>
      <c r="F6789" t="s">
        <v>20</v>
      </c>
      <c r="G6789" t="s">
        <v>21</v>
      </c>
      <c r="H6789">
        <v>2870.129363</v>
      </c>
      <c r="I6789">
        <v>378.61801259999999</v>
      </c>
      <c r="J6789">
        <v>2373.2931140000001</v>
      </c>
      <c r="K6789">
        <v>224.5985943</v>
      </c>
      <c r="L6789">
        <v>496.83624880000002</v>
      </c>
      <c r="M6789">
        <v>5.8734279770000004</v>
      </c>
      <c r="N6789">
        <v>1134.1498999999999</v>
      </c>
      <c r="O6789">
        <v>969639.10900000005</v>
      </c>
      <c r="P6789">
        <v>61.704900000000002</v>
      </c>
      <c r="Q6789">
        <f t="shared" si="106"/>
        <v>854.94792972251742</v>
      </c>
    </row>
    <row r="6790" spans="1:17" hidden="1" x14ac:dyDescent="0.25">
      <c r="A6790" s="1">
        <v>42049</v>
      </c>
      <c r="B6790" t="s">
        <v>17</v>
      </c>
      <c r="C6790" t="s">
        <v>29</v>
      </c>
      <c r="D6790">
        <v>109</v>
      </c>
      <c r="E6790" t="s">
        <v>30</v>
      </c>
      <c r="F6790" t="s">
        <v>20</v>
      </c>
      <c r="G6790" t="s">
        <v>21</v>
      </c>
      <c r="H6790">
        <v>2907.827221</v>
      </c>
      <c r="I6790">
        <v>379.52589369999998</v>
      </c>
      <c r="J6790">
        <v>2406.8327549999999</v>
      </c>
      <c r="K6790">
        <v>220.73733340000001</v>
      </c>
      <c r="L6790">
        <v>500.99446619999998</v>
      </c>
      <c r="M6790">
        <v>5.9772929169999998</v>
      </c>
      <c r="N6790">
        <v>1113.7702999999999</v>
      </c>
      <c r="O6790">
        <v>950530.51300000004</v>
      </c>
      <c r="P6790">
        <v>61.956499999999998</v>
      </c>
      <c r="Q6790">
        <f t="shared" si="106"/>
        <v>853.43496140990658</v>
      </c>
    </row>
    <row r="6791" spans="1:17" hidden="1" x14ac:dyDescent="0.25">
      <c r="A6791" s="1">
        <v>42050</v>
      </c>
      <c r="B6791" t="s">
        <v>17</v>
      </c>
      <c r="C6791" t="s">
        <v>29</v>
      </c>
      <c r="D6791">
        <v>109</v>
      </c>
      <c r="E6791" t="s">
        <v>30</v>
      </c>
      <c r="F6791" t="s">
        <v>20</v>
      </c>
      <c r="G6791" t="s">
        <v>21</v>
      </c>
      <c r="H6791">
        <v>2881.821817</v>
      </c>
      <c r="I6791">
        <v>378.6759596</v>
      </c>
      <c r="J6791">
        <v>2388.85358</v>
      </c>
      <c r="K6791">
        <v>216.62654370000001</v>
      </c>
      <c r="L6791">
        <v>492.9682368</v>
      </c>
      <c r="M6791">
        <v>5.6519404770000001</v>
      </c>
      <c r="N6791">
        <v>1126.6018999999999</v>
      </c>
      <c r="O6791">
        <v>958870.84400000004</v>
      </c>
      <c r="P6791">
        <v>62.396799999999999</v>
      </c>
      <c r="Q6791">
        <f t="shared" si="106"/>
        <v>851.11772312828532</v>
      </c>
    </row>
    <row r="6792" spans="1:17" hidden="1" x14ac:dyDescent="0.25">
      <c r="A6792" s="1">
        <v>42051</v>
      </c>
      <c r="B6792" t="s">
        <v>17</v>
      </c>
      <c r="C6792" t="s">
        <v>29</v>
      </c>
      <c r="D6792">
        <v>109</v>
      </c>
      <c r="E6792" t="s">
        <v>30</v>
      </c>
      <c r="F6792" t="s">
        <v>20</v>
      </c>
      <c r="G6792" t="s">
        <v>21</v>
      </c>
      <c r="H6792">
        <v>2896.7606000000001</v>
      </c>
      <c r="I6792">
        <v>379.56056100000001</v>
      </c>
      <c r="J6792">
        <v>2397.7902650000001</v>
      </c>
      <c r="K6792">
        <v>223.07700510000001</v>
      </c>
      <c r="L6792">
        <v>498.97033570000002</v>
      </c>
      <c r="M6792">
        <v>5.8235841669999999</v>
      </c>
      <c r="N6792">
        <v>1119.8715999999999</v>
      </c>
      <c r="O6792">
        <v>954739.68500000006</v>
      </c>
      <c r="P6792">
        <v>58.371200000000002</v>
      </c>
      <c r="Q6792">
        <f t="shared" si="106"/>
        <v>852.54388538828925</v>
      </c>
    </row>
    <row r="6793" spans="1:17" hidden="1" x14ac:dyDescent="0.25">
      <c r="A6793" s="1">
        <v>42052</v>
      </c>
      <c r="B6793" t="s">
        <v>17</v>
      </c>
      <c r="C6793" t="s">
        <v>29</v>
      </c>
      <c r="D6793">
        <v>109</v>
      </c>
      <c r="E6793" t="s">
        <v>30</v>
      </c>
      <c r="F6793" t="s">
        <v>20</v>
      </c>
      <c r="G6793" t="s">
        <v>21</v>
      </c>
      <c r="H6793">
        <v>2904.3262399999999</v>
      </c>
      <c r="I6793">
        <v>379.54314160000001</v>
      </c>
      <c r="J6793">
        <v>2407.0737140000001</v>
      </c>
      <c r="K6793">
        <v>221.92112420000001</v>
      </c>
      <c r="L6793">
        <v>497.2525263</v>
      </c>
      <c r="M6793">
        <v>5.6865125580000004</v>
      </c>
      <c r="N6793">
        <v>1092.6359</v>
      </c>
      <c r="O6793">
        <v>941655.03399999999</v>
      </c>
      <c r="P6793">
        <v>59.0002</v>
      </c>
      <c r="Q6793">
        <f t="shared" si="106"/>
        <v>861.81959974040763</v>
      </c>
    </row>
    <row r="6794" spans="1:17" hidden="1" x14ac:dyDescent="0.25">
      <c r="A6794" s="1">
        <v>42053</v>
      </c>
      <c r="B6794" t="s">
        <v>17</v>
      </c>
      <c r="C6794" t="s">
        <v>29</v>
      </c>
      <c r="D6794">
        <v>109</v>
      </c>
      <c r="E6794" t="s">
        <v>30</v>
      </c>
      <c r="F6794" t="s">
        <v>20</v>
      </c>
      <c r="G6794" t="s">
        <v>21</v>
      </c>
      <c r="H6794">
        <v>2898.1284089999999</v>
      </c>
      <c r="I6794">
        <v>379.56260270000001</v>
      </c>
      <c r="J6794">
        <v>2403.3618710000001</v>
      </c>
      <c r="K6794">
        <v>224.39243300000001</v>
      </c>
      <c r="L6794">
        <v>494.76653800000003</v>
      </c>
      <c r="M6794">
        <v>5.5495589580000004</v>
      </c>
      <c r="N6794">
        <v>1137.0433</v>
      </c>
      <c r="O6794">
        <v>953908.37</v>
      </c>
      <c r="P6794">
        <v>56.295499999999997</v>
      </c>
      <c r="Q6794">
        <f t="shared" si="106"/>
        <v>838.93759366947586</v>
      </c>
    </row>
    <row r="6795" spans="1:17" hidden="1" x14ac:dyDescent="0.25">
      <c r="A6795" s="1">
        <v>42054</v>
      </c>
      <c r="B6795" t="s">
        <v>17</v>
      </c>
      <c r="C6795" t="s">
        <v>29</v>
      </c>
      <c r="D6795">
        <v>109</v>
      </c>
      <c r="E6795" t="s">
        <v>30</v>
      </c>
      <c r="F6795" t="s">
        <v>20</v>
      </c>
      <c r="G6795" t="s">
        <v>21</v>
      </c>
      <c r="H6795">
        <v>2894.4856679999998</v>
      </c>
      <c r="I6795">
        <v>379.57867479999999</v>
      </c>
      <c r="J6795">
        <v>2400.1982800000001</v>
      </c>
      <c r="K6795">
        <v>226.86819629999999</v>
      </c>
      <c r="L6795">
        <v>494.28738850000002</v>
      </c>
      <c r="M6795">
        <v>5.5062362499999997</v>
      </c>
      <c r="N6795">
        <v>1150.3780999999999</v>
      </c>
      <c r="O6795">
        <v>960288.84499999997</v>
      </c>
      <c r="P6795">
        <v>57.364800000000002</v>
      </c>
      <c r="Q6795">
        <f t="shared" si="106"/>
        <v>834.75932391272056</v>
      </c>
    </row>
    <row r="6796" spans="1:17" hidden="1" x14ac:dyDescent="0.25">
      <c r="A6796" s="1">
        <v>42055</v>
      </c>
      <c r="B6796" t="s">
        <v>17</v>
      </c>
      <c r="C6796" t="s">
        <v>29</v>
      </c>
      <c r="D6796">
        <v>109</v>
      </c>
      <c r="E6796" t="s">
        <v>30</v>
      </c>
      <c r="F6796" t="s">
        <v>20</v>
      </c>
      <c r="G6796" t="s">
        <v>21</v>
      </c>
      <c r="H6796">
        <v>2903.4378620000002</v>
      </c>
      <c r="I6796">
        <v>379.56032709999999</v>
      </c>
      <c r="J6796">
        <v>2409.0792059999999</v>
      </c>
      <c r="K6796">
        <v>224.34773680000001</v>
      </c>
      <c r="L6796">
        <v>494.358656</v>
      </c>
      <c r="M6796">
        <v>5.2434649999999996</v>
      </c>
      <c r="N6796">
        <v>1122.7021</v>
      </c>
      <c r="O6796">
        <v>941856.24399999995</v>
      </c>
      <c r="P6796">
        <v>65.038600000000002</v>
      </c>
      <c r="Q6796">
        <f t="shared" si="106"/>
        <v>838.91910774906364</v>
      </c>
    </row>
    <row r="6797" spans="1:17" hidden="1" x14ac:dyDescent="0.25">
      <c r="A6797" s="1">
        <v>42056</v>
      </c>
      <c r="B6797" t="s">
        <v>17</v>
      </c>
      <c r="C6797" t="s">
        <v>29</v>
      </c>
      <c r="D6797">
        <v>109</v>
      </c>
      <c r="E6797" t="s">
        <v>30</v>
      </c>
      <c r="F6797" t="s">
        <v>20</v>
      </c>
      <c r="G6797" t="s">
        <v>21</v>
      </c>
      <c r="H6797">
        <v>2895.8666509999998</v>
      </c>
      <c r="I6797">
        <v>379.58299460000001</v>
      </c>
      <c r="J6797">
        <v>2403.4507629999998</v>
      </c>
      <c r="K6797">
        <v>227.78301640000001</v>
      </c>
      <c r="L6797">
        <v>492.41588860000002</v>
      </c>
      <c r="M6797">
        <v>5.3470839579999998</v>
      </c>
      <c r="N6797">
        <v>1100.0581</v>
      </c>
      <c r="O6797">
        <v>921852.08700000006</v>
      </c>
      <c r="P6797">
        <v>62.3339</v>
      </c>
      <c r="Q6797">
        <f t="shared" si="106"/>
        <v>838.0030900186091</v>
      </c>
    </row>
    <row r="6798" spans="1:17" hidden="1" x14ac:dyDescent="0.25">
      <c r="A6798" s="1">
        <v>42057</v>
      </c>
      <c r="B6798" t="s">
        <v>17</v>
      </c>
      <c r="C6798" t="s">
        <v>29</v>
      </c>
      <c r="D6798">
        <v>109</v>
      </c>
      <c r="E6798" t="s">
        <v>30</v>
      </c>
      <c r="F6798" t="s">
        <v>20</v>
      </c>
      <c r="G6798" t="s">
        <v>21</v>
      </c>
      <c r="H6798">
        <v>2917.649312</v>
      </c>
      <c r="I6798">
        <v>379.5296323</v>
      </c>
      <c r="J6798">
        <v>2422.032377</v>
      </c>
      <c r="K6798">
        <v>217.69597049999999</v>
      </c>
      <c r="L6798">
        <v>495.61693580000002</v>
      </c>
      <c r="M6798">
        <v>5.5621597920000001</v>
      </c>
      <c r="N6798">
        <v>1127.3567</v>
      </c>
      <c r="O6798">
        <v>944006.01399999997</v>
      </c>
      <c r="P6798">
        <v>60.258200000000002</v>
      </c>
      <c r="Q6798">
        <f t="shared" si="106"/>
        <v>837.36231309930554</v>
      </c>
    </row>
    <row r="6799" spans="1:17" hidden="1" x14ac:dyDescent="0.25">
      <c r="A6799" s="1">
        <v>42058</v>
      </c>
      <c r="B6799" t="s">
        <v>17</v>
      </c>
      <c r="C6799" t="s">
        <v>29</v>
      </c>
      <c r="D6799">
        <v>109</v>
      </c>
      <c r="E6799" t="s">
        <v>30</v>
      </c>
      <c r="F6799" t="s">
        <v>20</v>
      </c>
      <c r="G6799" t="s">
        <v>21</v>
      </c>
      <c r="H6799">
        <v>2895.4441689999999</v>
      </c>
      <c r="I6799">
        <v>379.58913000000001</v>
      </c>
      <c r="J6799">
        <v>2401.1969039999999</v>
      </c>
      <c r="K6799">
        <v>225.49548429999999</v>
      </c>
      <c r="L6799">
        <v>494.24726579999998</v>
      </c>
      <c r="M6799">
        <v>5.456084583</v>
      </c>
      <c r="N6799">
        <v>1142.0124000000001</v>
      </c>
      <c r="O6799">
        <v>964042.647</v>
      </c>
      <c r="P6799">
        <v>57.490600000000001</v>
      </c>
      <c r="Q6799">
        <f t="shared" si="106"/>
        <v>844.16127793358453</v>
      </c>
    </row>
    <row r="6800" spans="1:17" hidden="1" x14ac:dyDescent="0.25">
      <c r="A6800" s="1">
        <v>42059</v>
      </c>
      <c r="B6800" t="s">
        <v>17</v>
      </c>
      <c r="C6800" t="s">
        <v>29</v>
      </c>
      <c r="D6800">
        <v>109</v>
      </c>
      <c r="E6800" t="s">
        <v>30</v>
      </c>
      <c r="F6800" t="s">
        <v>20</v>
      </c>
      <c r="G6800" t="s">
        <v>21</v>
      </c>
      <c r="H6800">
        <v>2905.825022</v>
      </c>
      <c r="I6800">
        <v>379.5677531</v>
      </c>
      <c r="J6800">
        <v>2409.0638239999998</v>
      </c>
      <c r="K6800">
        <v>222.7461634</v>
      </c>
      <c r="L6800">
        <v>496.76119729999999</v>
      </c>
      <c r="M6800">
        <v>5.4279412499999999</v>
      </c>
      <c r="N6800">
        <v>1105.2788</v>
      </c>
      <c r="O6800">
        <v>921404.83600000001</v>
      </c>
      <c r="P6800">
        <v>58.245399999999997</v>
      </c>
      <c r="Q6800">
        <f t="shared" si="106"/>
        <v>833.6401964825526</v>
      </c>
    </row>
    <row r="6801" spans="1:17" hidden="1" x14ac:dyDescent="0.25">
      <c r="A6801" s="1">
        <v>42060</v>
      </c>
      <c r="B6801" t="s">
        <v>17</v>
      </c>
      <c r="C6801" t="s">
        <v>29</v>
      </c>
      <c r="D6801">
        <v>109</v>
      </c>
      <c r="E6801" t="s">
        <v>30</v>
      </c>
      <c r="F6801" t="s">
        <v>20</v>
      </c>
      <c r="G6801" t="s">
        <v>21</v>
      </c>
      <c r="H6801">
        <v>2919.795705</v>
      </c>
      <c r="I6801">
        <v>379.52891099999999</v>
      </c>
      <c r="J6801">
        <v>2428.2208559999999</v>
      </c>
      <c r="K6801">
        <v>217.80409220000001</v>
      </c>
      <c r="L6801">
        <v>491.57484940000001</v>
      </c>
      <c r="M6801">
        <v>5.2431070829999999</v>
      </c>
      <c r="N6801">
        <v>1112.1977999999999</v>
      </c>
      <c r="O6801">
        <v>914320.83200000005</v>
      </c>
      <c r="P6801">
        <v>58.622799999999998</v>
      </c>
      <c r="Q6801">
        <f t="shared" si="106"/>
        <v>822.08473348895325</v>
      </c>
    </row>
    <row r="6802" spans="1:17" hidden="1" x14ac:dyDescent="0.25">
      <c r="A6802" s="1">
        <v>42061</v>
      </c>
      <c r="B6802" t="s">
        <v>17</v>
      </c>
      <c r="C6802" t="s">
        <v>29</v>
      </c>
      <c r="D6802">
        <v>109</v>
      </c>
      <c r="E6802" t="s">
        <v>30</v>
      </c>
      <c r="F6802" t="s">
        <v>20</v>
      </c>
      <c r="G6802" t="s">
        <v>21</v>
      </c>
      <c r="H6802">
        <v>2913.0428010000001</v>
      </c>
      <c r="I6802">
        <v>379.55220250000002</v>
      </c>
      <c r="J6802">
        <v>2418.7486159999999</v>
      </c>
      <c r="K6802">
        <v>218.87337049999999</v>
      </c>
      <c r="L6802">
        <v>494.2941854</v>
      </c>
      <c r="M6802">
        <v>5.4594002079999999</v>
      </c>
      <c r="N6802">
        <v>1114.2735</v>
      </c>
      <c r="O6802">
        <v>918037.92200000002</v>
      </c>
      <c r="P6802">
        <v>53.590800000000002</v>
      </c>
      <c r="Q6802">
        <f t="shared" si="106"/>
        <v>823.88921750360214</v>
      </c>
    </row>
    <row r="6803" spans="1:17" hidden="1" x14ac:dyDescent="0.25">
      <c r="A6803" s="1">
        <v>42062</v>
      </c>
      <c r="B6803" t="s">
        <v>17</v>
      </c>
      <c r="C6803" t="s">
        <v>29</v>
      </c>
      <c r="D6803">
        <v>109</v>
      </c>
      <c r="E6803" t="s">
        <v>30</v>
      </c>
      <c r="F6803" t="s">
        <v>20</v>
      </c>
      <c r="G6803" t="s">
        <v>21</v>
      </c>
      <c r="H6803">
        <v>2914.3230549999998</v>
      </c>
      <c r="I6803">
        <v>379.55292850000001</v>
      </c>
      <c r="J6803">
        <v>2421.0102929999998</v>
      </c>
      <c r="K6803">
        <v>220.1728847</v>
      </c>
      <c r="L6803">
        <v>493.31276200000002</v>
      </c>
      <c r="M6803">
        <v>5.4272516670000002</v>
      </c>
      <c r="N6803">
        <v>988.7251</v>
      </c>
      <c r="O6803">
        <v>825076.43099999998</v>
      </c>
      <c r="P6803">
        <v>72.9011</v>
      </c>
      <c r="Q6803">
        <f t="shared" si="106"/>
        <v>834.48516781863839</v>
      </c>
    </row>
    <row r="6804" spans="1:17" hidden="1" x14ac:dyDescent="0.25">
      <c r="A6804" s="1">
        <v>42063</v>
      </c>
      <c r="B6804" t="s">
        <v>17</v>
      </c>
      <c r="C6804" t="s">
        <v>29</v>
      </c>
      <c r="D6804">
        <v>109</v>
      </c>
      <c r="E6804" t="s">
        <v>30</v>
      </c>
      <c r="F6804" t="s">
        <v>20</v>
      </c>
      <c r="G6804" t="s">
        <v>21</v>
      </c>
      <c r="H6804">
        <v>2908.5493029999998</v>
      </c>
      <c r="I6804">
        <v>379.56868960000003</v>
      </c>
      <c r="J6804">
        <v>2416.870966</v>
      </c>
      <c r="K6804">
        <v>221.64364079999999</v>
      </c>
      <c r="L6804">
        <v>491.67833710000002</v>
      </c>
      <c r="M6804">
        <v>5.2995524999999999</v>
      </c>
      <c r="N6804">
        <v>992.4991</v>
      </c>
      <c r="O6804">
        <v>850433.48</v>
      </c>
      <c r="P6804">
        <v>73.404300000000006</v>
      </c>
      <c r="Q6804">
        <f t="shared" si="106"/>
        <v>856.86070647318468</v>
      </c>
    </row>
    <row r="6805" spans="1:17" hidden="1" x14ac:dyDescent="0.25">
      <c r="A6805" s="1">
        <v>42064</v>
      </c>
      <c r="B6805" t="s">
        <v>17</v>
      </c>
      <c r="C6805" t="s">
        <v>29</v>
      </c>
      <c r="D6805">
        <v>109</v>
      </c>
      <c r="E6805" t="s">
        <v>30</v>
      </c>
      <c r="F6805" t="s">
        <v>20</v>
      </c>
      <c r="G6805" t="s">
        <v>21</v>
      </c>
      <c r="H6805">
        <v>2903.9745379999999</v>
      </c>
      <c r="I6805">
        <v>379.58252210000001</v>
      </c>
      <c r="J6805">
        <v>2412.493023</v>
      </c>
      <c r="K6805">
        <v>223.4100913</v>
      </c>
      <c r="L6805">
        <v>491.48151469999999</v>
      </c>
      <c r="M6805">
        <v>5.3194060419999998</v>
      </c>
      <c r="N6805">
        <v>992.05880000000002</v>
      </c>
      <c r="O6805">
        <v>845106.00399999996</v>
      </c>
      <c r="P6805">
        <v>72.649500000000003</v>
      </c>
      <c r="Q6805">
        <f t="shared" si="106"/>
        <v>851.87088104051895</v>
      </c>
    </row>
    <row r="6806" spans="1:17" hidden="1" x14ac:dyDescent="0.25">
      <c r="A6806" s="1">
        <v>42065</v>
      </c>
      <c r="B6806" t="s">
        <v>17</v>
      </c>
      <c r="C6806" t="s">
        <v>29</v>
      </c>
      <c r="D6806">
        <v>109</v>
      </c>
      <c r="E6806" t="s">
        <v>30</v>
      </c>
      <c r="F6806" t="s">
        <v>20</v>
      </c>
      <c r="G6806" t="s">
        <v>21</v>
      </c>
      <c r="H6806">
        <v>2921.6313270000001</v>
      </c>
      <c r="I6806">
        <v>379.5398879</v>
      </c>
      <c r="J6806">
        <v>2428.8455730000001</v>
      </c>
      <c r="K6806">
        <v>218.66902930000001</v>
      </c>
      <c r="L6806">
        <v>492.78575339999998</v>
      </c>
      <c r="M6806">
        <v>4.7019291670000003</v>
      </c>
      <c r="N6806">
        <v>987.40419999999995</v>
      </c>
      <c r="O6806">
        <v>839768.29099999997</v>
      </c>
      <c r="P6806">
        <v>72.334999999999994</v>
      </c>
      <c r="Q6806">
        <f t="shared" si="106"/>
        <v>850.48077676801461</v>
      </c>
    </row>
    <row r="6807" spans="1:17" hidden="1" x14ac:dyDescent="0.25">
      <c r="A6807" s="1">
        <v>42066</v>
      </c>
      <c r="B6807" t="s">
        <v>17</v>
      </c>
      <c r="C6807" t="s">
        <v>29</v>
      </c>
      <c r="D6807">
        <v>109</v>
      </c>
      <c r="E6807" t="s">
        <v>30</v>
      </c>
      <c r="F6807" t="s">
        <v>20</v>
      </c>
      <c r="G6807" t="s">
        <v>21</v>
      </c>
      <c r="H6807">
        <v>2931.449243</v>
      </c>
      <c r="I6807">
        <v>379.505809</v>
      </c>
      <c r="J6807">
        <v>2447.7991270000002</v>
      </c>
      <c r="K6807">
        <v>212.34820439999999</v>
      </c>
      <c r="L6807">
        <v>483.65011600000003</v>
      </c>
      <c r="M6807">
        <v>3.922500833</v>
      </c>
      <c r="N6807">
        <v>1024.8297</v>
      </c>
      <c r="O6807">
        <v>867273.69799999997</v>
      </c>
      <c r="P6807">
        <v>74.096199999999996</v>
      </c>
      <c r="Q6807">
        <f t="shared" si="106"/>
        <v>846.26128419190036</v>
      </c>
    </row>
    <row r="6808" spans="1:17" hidden="1" x14ac:dyDescent="0.25">
      <c r="A6808" s="1">
        <v>42067</v>
      </c>
      <c r="B6808" t="s">
        <v>17</v>
      </c>
      <c r="C6808" t="s">
        <v>29</v>
      </c>
      <c r="D6808">
        <v>109</v>
      </c>
      <c r="E6808" t="s">
        <v>30</v>
      </c>
      <c r="F6808" t="s">
        <v>20</v>
      </c>
      <c r="G6808" t="s">
        <v>21</v>
      </c>
      <c r="H6808">
        <v>2878.5896320000002</v>
      </c>
      <c r="I6808">
        <v>378.99199440000001</v>
      </c>
      <c r="J6808">
        <v>2390.2623309999999</v>
      </c>
      <c r="K6808">
        <v>224.15081939999999</v>
      </c>
      <c r="L6808">
        <v>488.32730079999999</v>
      </c>
      <c r="M6808">
        <v>4.5105842559999996</v>
      </c>
      <c r="N6808">
        <v>1015.9607999999999</v>
      </c>
      <c r="O6808">
        <v>860786.61699999997</v>
      </c>
      <c r="P6808">
        <v>71.517300000000006</v>
      </c>
      <c r="Q6808">
        <f t="shared" si="106"/>
        <v>847.26361194250808</v>
      </c>
    </row>
    <row r="6809" spans="1:17" hidden="1" x14ac:dyDescent="0.25">
      <c r="A6809" s="1">
        <v>42068</v>
      </c>
      <c r="B6809" t="s">
        <v>17</v>
      </c>
      <c r="C6809" t="s">
        <v>29</v>
      </c>
      <c r="D6809">
        <v>109</v>
      </c>
      <c r="E6809" t="s">
        <v>30</v>
      </c>
      <c r="F6809" t="s">
        <v>20</v>
      </c>
      <c r="G6809" t="s">
        <v>21</v>
      </c>
      <c r="H6809">
        <v>2901.6097110000001</v>
      </c>
      <c r="I6809">
        <v>379.58927690000002</v>
      </c>
      <c r="J6809">
        <v>2414.2986930000002</v>
      </c>
      <c r="K6809">
        <v>226.23624090000001</v>
      </c>
      <c r="L6809">
        <v>487.31101860000001</v>
      </c>
      <c r="M6809">
        <v>4.7022349999999999</v>
      </c>
      <c r="N6809">
        <v>999.35519999999997</v>
      </c>
      <c r="O6809">
        <v>848950.88</v>
      </c>
      <c r="P6809">
        <v>72.838200000000001</v>
      </c>
      <c r="Q6809">
        <f t="shared" si="106"/>
        <v>849.49863672095773</v>
      </c>
    </row>
    <row r="6810" spans="1:17" hidden="1" x14ac:dyDescent="0.25">
      <c r="A6810" s="1">
        <v>42069</v>
      </c>
      <c r="B6810" t="s">
        <v>17</v>
      </c>
      <c r="C6810" t="s">
        <v>29</v>
      </c>
      <c r="D6810">
        <v>109</v>
      </c>
      <c r="E6810" t="s">
        <v>30</v>
      </c>
      <c r="F6810" t="s">
        <v>20</v>
      </c>
      <c r="G6810" t="s">
        <v>21</v>
      </c>
      <c r="H6810">
        <v>2907.1815569999999</v>
      </c>
      <c r="I6810">
        <v>379.5720829</v>
      </c>
      <c r="J6810">
        <v>2419.0885079999998</v>
      </c>
      <c r="K6810">
        <v>222.76597709999999</v>
      </c>
      <c r="L6810">
        <v>488.09304900000001</v>
      </c>
      <c r="M6810">
        <v>5.0781860419999996</v>
      </c>
      <c r="N6810">
        <v>946.89660000000003</v>
      </c>
      <c r="O6810">
        <v>800119.68400000001</v>
      </c>
      <c r="P6810">
        <v>71.139899999999997</v>
      </c>
      <c r="Q6810">
        <f t="shared" si="106"/>
        <v>844.99161154449178</v>
      </c>
    </row>
    <row r="6811" spans="1:17" hidden="1" x14ac:dyDescent="0.25">
      <c r="A6811" s="1">
        <v>42070</v>
      </c>
      <c r="B6811" t="s">
        <v>17</v>
      </c>
      <c r="C6811" t="s">
        <v>29</v>
      </c>
      <c r="D6811">
        <v>109</v>
      </c>
      <c r="E6811" t="s">
        <v>30</v>
      </c>
      <c r="F6811" t="s">
        <v>20</v>
      </c>
      <c r="G6811" t="s">
        <v>21</v>
      </c>
      <c r="H6811">
        <v>2902.4941269999999</v>
      </c>
      <c r="I6811">
        <v>379.57865559999999</v>
      </c>
      <c r="J6811">
        <v>2415.0113529999999</v>
      </c>
      <c r="K6811">
        <v>222.0496469</v>
      </c>
      <c r="L6811">
        <v>487.48277419999999</v>
      </c>
      <c r="M6811">
        <v>5.0324639580000001</v>
      </c>
      <c r="N6811">
        <v>941.61300000000006</v>
      </c>
      <c r="O6811">
        <v>801230.22199999995</v>
      </c>
      <c r="P6811">
        <v>71.328599999999994</v>
      </c>
      <c r="Q6811">
        <f t="shared" si="106"/>
        <v>850.91244704565452</v>
      </c>
    </row>
    <row r="6812" spans="1:17" hidden="1" x14ac:dyDescent="0.25">
      <c r="A6812" s="1">
        <v>42071</v>
      </c>
      <c r="B6812" t="s">
        <v>17</v>
      </c>
      <c r="C6812" t="s">
        <v>29</v>
      </c>
      <c r="D6812">
        <v>109</v>
      </c>
      <c r="E6812" t="s">
        <v>30</v>
      </c>
      <c r="F6812" t="s">
        <v>20</v>
      </c>
      <c r="G6812" t="s">
        <v>21</v>
      </c>
      <c r="H6812">
        <v>2899.8622810000002</v>
      </c>
      <c r="I6812">
        <v>379.58000190000001</v>
      </c>
      <c r="J6812">
        <v>2413.4028450000001</v>
      </c>
      <c r="K6812">
        <v>223.3671659</v>
      </c>
      <c r="L6812">
        <v>486.45943560000001</v>
      </c>
      <c r="M6812">
        <v>4.9541625529999997</v>
      </c>
      <c r="N6812">
        <v>941.99040000000002</v>
      </c>
      <c r="O6812">
        <v>800788.97199999995</v>
      </c>
      <c r="P6812">
        <v>71.517300000000006</v>
      </c>
      <c r="Q6812">
        <f t="shared" si="106"/>
        <v>850.10311357737817</v>
      </c>
    </row>
    <row r="6813" spans="1:17" hidden="1" x14ac:dyDescent="0.25">
      <c r="A6813" s="1">
        <v>42072</v>
      </c>
      <c r="B6813" t="s">
        <v>17</v>
      </c>
      <c r="C6813" t="s">
        <v>29</v>
      </c>
      <c r="D6813">
        <v>109</v>
      </c>
      <c r="E6813" t="s">
        <v>30</v>
      </c>
      <c r="F6813" t="s">
        <v>20</v>
      </c>
      <c r="G6813" t="s">
        <v>21</v>
      </c>
      <c r="H6813">
        <v>2899.8356880000001</v>
      </c>
      <c r="I6813">
        <v>379.57537810000002</v>
      </c>
      <c r="J6813">
        <v>2411.9265989999999</v>
      </c>
      <c r="K6813">
        <v>221.40114650000001</v>
      </c>
      <c r="L6813">
        <v>487.90908930000001</v>
      </c>
      <c r="M6813">
        <v>5.0636645830000004</v>
      </c>
      <c r="N6813">
        <v>954.94780000000003</v>
      </c>
      <c r="O6813">
        <v>804954.01899999997</v>
      </c>
      <c r="P6813">
        <v>71.643100000000004</v>
      </c>
      <c r="Q6813">
        <f t="shared" si="106"/>
        <v>842.92986381035689</v>
      </c>
    </row>
    <row r="6814" spans="1:17" hidden="1" x14ac:dyDescent="0.25">
      <c r="A6814" s="1">
        <v>42073</v>
      </c>
      <c r="B6814" t="s">
        <v>17</v>
      </c>
      <c r="C6814" t="s">
        <v>29</v>
      </c>
      <c r="D6814">
        <v>109</v>
      </c>
      <c r="E6814" t="s">
        <v>30</v>
      </c>
      <c r="F6814" t="s">
        <v>20</v>
      </c>
      <c r="G6814" t="s">
        <v>21</v>
      </c>
      <c r="H6814">
        <v>2903.9350920000002</v>
      </c>
      <c r="I6814">
        <v>379.55639730000001</v>
      </c>
      <c r="J6814">
        <v>2419.0261369999998</v>
      </c>
      <c r="K6814">
        <v>217.4710785</v>
      </c>
      <c r="L6814">
        <v>484.90895469999998</v>
      </c>
      <c r="M6814">
        <v>4.85351</v>
      </c>
      <c r="N6814">
        <v>946.07889999999998</v>
      </c>
      <c r="O6814">
        <v>788432.20700000005</v>
      </c>
      <c r="P6814">
        <v>71.139899999999997</v>
      </c>
      <c r="Q6814">
        <f t="shared" si="106"/>
        <v>833.36834486003238</v>
      </c>
    </row>
    <row r="6815" spans="1:17" hidden="1" x14ac:dyDescent="0.25">
      <c r="A6815" s="1">
        <v>42074</v>
      </c>
      <c r="B6815" t="s">
        <v>17</v>
      </c>
      <c r="C6815" t="s">
        <v>29</v>
      </c>
      <c r="D6815">
        <v>109</v>
      </c>
      <c r="E6815" t="s">
        <v>30</v>
      </c>
      <c r="F6815" t="s">
        <v>20</v>
      </c>
      <c r="G6815" t="s">
        <v>21</v>
      </c>
      <c r="H6815">
        <v>2900.5615339999999</v>
      </c>
      <c r="I6815">
        <v>379.56149770000002</v>
      </c>
      <c r="J6815">
        <v>2412.9787609999998</v>
      </c>
      <c r="K6815">
        <v>218.7831654</v>
      </c>
      <c r="L6815">
        <v>487.58277279999999</v>
      </c>
      <c r="M6815">
        <v>5.0458039579999996</v>
      </c>
      <c r="N6815">
        <v>944.31769999999995</v>
      </c>
      <c r="O6815">
        <v>785249.55900000001</v>
      </c>
      <c r="P6815">
        <v>71.391499999999994</v>
      </c>
      <c r="Q6815">
        <f t="shared" si="106"/>
        <v>831.55230384858828</v>
      </c>
    </row>
    <row r="6816" spans="1:17" hidden="1" x14ac:dyDescent="0.25">
      <c r="A6816" s="1">
        <v>42075</v>
      </c>
      <c r="B6816" t="s">
        <v>17</v>
      </c>
      <c r="C6816" t="s">
        <v>29</v>
      </c>
      <c r="D6816">
        <v>109</v>
      </c>
      <c r="E6816" t="s">
        <v>30</v>
      </c>
      <c r="F6816" t="s">
        <v>20</v>
      </c>
      <c r="G6816" t="s">
        <v>21</v>
      </c>
      <c r="H6816">
        <v>2900.7126720000001</v>
      </c>
      <c r="I6816">
        <v>379.55062880000003</v>
      </c>
      <c r="J6816">
        <v>2417.5592689999999</v>
      </c>
      <c r="K6816">
        <v>216.41656</v>
      </c>
      <c r="L6816">
        <v>483.1534034</v>
      </c>
      <c r="M6816">
        <v>4.7467131250000003</v>
      </c>
      <c r="N6816">
        <v>947.21109999999999</v>
      </c>
      <c r="O6816">
        <v>788711.07700000005</v>
      </c>
      <c r="P6816">
        <v>73.907499999999999</v>
      </c>
      <c r="Q6816">
        <f t="shared" si="106"/>
        <v>832.66663260175062</v>
      </c>
    </row>
    <row r="6817" spans="1:17" hidden="1" x14ac:dyDescent="0.25">
      <c r="A6817" s="1">
        <v>42076</v>
      </c>
      <c r="B6817" t="s">
        <v>17</v>
      </c>
      <c r="C6817" t="s">
        <v>29</v>
      </c>
      <c r="D6817">
        <v>109</v>
      </c>
      <c r="E6817" t="s">
        <v>30</v>
      </c>
      <c r="F6817" t="s">
        <v>20</v>
      </c>
      <c r="G6817" t="s">
        <v>21</v>
      </c>
      <c r="H6817">
        <v>2896.106182</v>
      </c>
      <c r="I6817">
        <v>379.55895479999998</v>
      </c>
      <c r="J6817">
        <v>2411.4305749999999</v>
      </c>
      <c r="K6817">
        <v>216.57709919999999</v>
      </c>
      <c r="L6817">
        <v>484.67560739999999</v>
      </c>
      <c r="M6817">
        <v>4.8496483330000002</v>
      </c>
      <c r="N6817">
        <v>937.71320000000003</v>
      </c>
      <c r="O6817">
        <v>789971.28700000001</v>
      </c>
      <c r="P6817">
        <v>71.768900000000002</v>
      </c>
      <c r="Q6817">
        <f t="shared" si="106"/>
        <v>842.44445636469652</v>
      </c>
    </row>
    <row r="6818" spans="1:17" hidden="1" x14ac:dyDescent="0.25">
      <c r="A6818" s="1">
        <v>42077</v>
      </c>
      <c r="B6818" t="s">
        <v>17</v>
      </c>
      <c r="C6818" t="s">
        <v>29</v>
      </c>
      <c r="D6818">
        <v>109</v>
      </c>
      <c r="E6818" t="s">
        <v>30</v>
      </c>
      <c r="F6818" t="s">
        <v>20</v>
      </c>
      <c r="G6818" t="s">
        <v>21</v>
      </c>
      <c r="H6818">
        <v>2900.8116220000002</v>
      </c>
      <c r="I6818">
        <v>379.53928730000001</v>
      </c>
      <c r="J6818">
        <v>2415.8509389999999</v>
      </c>
      <c r="K6818">
        <v>214.48193380000001</v>
      </c>
      <c r="L6818">
        <v>484.96068339999999</v>
      </c>
      <c r="M6818">
        <v>4.8815266670000002</v>
      </c>
      <c r="N6818">
        <v>935.82619999999997</v>
      </c>
      <c r="O6818">
        <v>783045.78</v>
      </c>
      <c r="P6818">
        <v>71.265699999999995</v>
      </c>
      <c r="Q6818">
        <f t="shared" si="106"/>
        <v>836.74274133380754</v>
      </c>
    </row>
    <row r="6819" spans="1:17" hidden="1" x14ac:dyDescent="0.25">
      <c r="A6819" s="1">
        <v>42078</v>
      </c>
      <c r="B6819" t="s">
        <v>17</v>
      </c>
      <c r="C6819" t="s">
        <v>29</v>
      </c>
      <c r="D6819">
        <v>109</v>
      </c>
      <c r="E6819" t="s">
        <v>30</v>
      </c>
      <c r="F6819" t="s">
        <v>20</v>
      </c>
      <c r="G6819" t="s">
        <v>21</v>
      </c>
      <c r="H6819">
        <v>2902.2930150000002</v>
      </c>
      <c r="I6819">
        <v>379.52402330000001</v>
      </c>
      <c r="J6819">
        <v>2421.2242580000002</v>
      </c>
      <c r="K6819">
        <v>211.8311736</v>
      </c>
      <c r="L6819">
        <v>481.06875659999997</v>
      </c>
      <c r="M6819">
        <v>4.5969885420000001</v>
      </c>
      <c r="N6819">
        <v>935.00850000000003</v>
      </c>
      <c r="O6819">
        <v>774506.00399999996</v>
      </c>
      <c r="P6819">
        <v>71.957599999999999</v>
      </c>
      <c r="Q6819">
        <f t="shared" si="106"/>
        <v>828.34113700570629</v>
      </c>
    </row>
    <row r="6820" spans="1:17" hidden="1" x14ac:dyDescent="0.25">
      <c r="A6820" s="1">
        <v>42079</v>
      </c>
      <c r="B6820" t="s">
        <v>17</v>
      </c>
      <c r="C6820" t="s">
        <v>29</v>
      </c>
      <c r="D6820">
        <v>109</v>
      </c>
      <c r="E6820" t="s">
        <v>30</v>
      </c>
      <c r="F6820" t="s">
        <v>20</v>
      </c>
      <c r="G6820" t="s">
        <v>21</v>
      </c>
      <c r="H6820">
        <v>2900.8174469999999</v>
      </c>
      <c r="I6820">
        <v>379.52843000000001</v>
      </c>
      <c r="J6820">
        <v>2415.250403</v>
      </c>
      <c r="K6820">
        <v>211.0809557</v>
      </c>
      <c r="L6820">
        <v>485.5670432</v>
      </c>
      <c r="M6820">
        <v>4.8955599999999997</v>
      </c>
      <c r="N6820">
        <v>930.22810000000004</v>
      </c>
      <c r="O6820">
        <v>767069.353</v>
      </c>
      <c r="P6820">
        <v>71.957599999999999</v>
      </c>
      <c r="Q6820">
        <f t="shared" si="106"/>
        <v>824.60350638730438</v>
      </c>
    </row>
    <row r="6821" spans="1:17" hidden="1" x14ac:dyDescent="0.25">
      <c r="A6821" s="1">
        <v>42080</v>
      </c>
      <c r="B6821" t="s">
        <v>17</v>
      </c>
      <c r="C6821" t="s">
        <v>29</v>
      </c>
      <c r="D6821">
        <v>109</v>
      </c>
      <c r="E6821" t="s">
        <v>30</v>
      </c>
      <c r="F6821" t="s">
        <v>20</v>
      </c>
      <c r="G6821" t="s">
        <v>21</v>
      </c>
      <c r="H6821">
        <v>2899.0380340000002</v>
      </c>
      <c r="I6821">
        <v>379.52078599999999</v>
      </c>
      <c r="J6821">
        <v>2419.7636069999999</v>
      </c>
      <c r="K6821">
        <v>208.81903130000001</v>
      </c>
      <c r="L6821">
        <v>479.27442689999998</v>
      </c>
      <c r="M6821">
        <v>4.4571362499999996</v>
      </c>
      <c r="N6821">
        <v>957.40089999999998</v>
      </c>
      <c r="O6821">
        <v>782608.41299999994</v>
      </c>
      <c r="P6821">
        <v>71.580200000000005</v>
      </c>
      <c r="Q6821">
        <f t="shared" si="106"/>
        <v>817.43020400335945</v>
      </c>
    </row>
    <row r="6822" spans="1:17" hidden="1" x14ac:dyDescent="0.25">
      <c r="A6822" s="1">
        <v>42081</v>
      </c>
      <c r="B6822" t="s">
        <v>17</v>
      </c>
      <c r="C6822" t="s">
        <v>29</v>
      </c>
      <c r="D6822">
        <v>109</v>
      </c>
      <c r="E6822" t="s">
        <v>30</v>
      </c>
      <c r="F6822" t="s">
        <v>20</v>
      </c>
      <c r="G6822" t="s">
        <v>21</v>
      </c>
      <c r="H6822">
        <v>2890.8296319999999</v>
      </c>
      <c r="I6822">
        <v>379.54331999999999</v>
      </c>
      <c r="J6822">
        <v>2408.9541170000002</v>
      </c>
      <c r="K6822">
        <v>215.57495280000001</v>
      </c>
      <c r="L6822">
        <v>481.87551539999998</v>
      </c>
      <c r="M6822">
        <v>4.572346875</v>
      </c>
      <c r="N6822">
        <v>954.88490000000002</v>
      </c>
      <c r="O6822">
        <v>779081.59</v>
      </c>
      <c r="P6822">
        <v>70.825400000000002</v>
      </c>
      <c r="Q6822">
        <f t="shared" si="106"/>
        <v>815.89057487452146</v>
      </c>
    </row>
    <row r="6823" spans="1:17" hidden="1" x14ac:dyDescent="0.25">
      <c r="A6823" s="1">
        <v>42082</v>
      </c>
      <c r="B6823" t="s">
        <v>17</v>
      </c>
      <c r="C6823" t="s">
        <v>29</v>
      </c>
      <c r="D6823">
        <v>109</v>
      </c>
      <c r="E6823" t="s">
        <v>30</v>
      </c>
      <c r="F6823" t="s">
        <v>20</v>
      </c>
      <c r="G6823" t="s">
        <v>21</v>
      </c>
      <c r="H6823">
        <v>2895.5474340000001</v>
      </c>
      <c r="I6823">
        <v>379.52468329999999</v>
      </c>
      <c r="J6823">
        <v>2415.6945989999999</v>
      </c>
      <c r="K6823">
        <v>212.76214010000001</v>
      </c>
      <c r="L6823">
        <v>479.8528349</v>
      </c>
      <c r="M6823">
        <v>4.4765908330000004</v>
      </c>
      <c r="N6823">
        <v>954.13009999999997</v>
      </c>
      <c r="O6823">
        <v>783740.48400000005</v>
      </c>
      <c r="P6823">
        <v>70.825400000000002</v>
      </c>
      <c r="Q6823">
        <f t="shared" si="106"/>
        <v>821.41888616657218</v>
      </c>
    </row>
    <row r="6824" spans="1:17" hidden="1" x14ac:dyDescent="0.25">
      <c r="A6824" s="1">
        <v>42083</v>
      </c>
      <c r="B6824" t="s">
        <v>17</v>
      </c>
      <c r="C6824" t="s">
        <v>29</v>
      </c>
      <c r="D6824">
        <v>109</v>
      </c>
      <c r="E6824" t="s">
        <v>30</v>
      </c>
      <c r="F6824" t="s">
        <v>20</v>
      </c>
      <c r="G6824" t="s">
        <v>21</v>
      </c>
      <c r="H6824">
        <v>2898.6594420000001</v>
      </c>
      <c r="I6824">
        <v>379.51418210000003</v>
      </c>
      <c r="J6824">
        <v>2419.395681</v>
      </c>
      <c r="K6824">
        <v>209.61295759999999</v>
      </c>
      <c r="L6824">
        <v>479.2637603</v>
      </c>
      <c r="M6824">
        <v>4.431586458</v>
      </c>
      <c r="N6824">
        <v>977.90629999999999</v>
      </c>
      <c r="O6824">
        <v>799895.52899999998</v>
      </c>
      <c r="P6824">
        <v>76.549300000000002</v>
      </c>
      <c r="Q6824">
        <f t="shared" si="106"/>
        <v>817.9674565957904</v>
      </c>
    </row>
    <row r="6825" spans="1:17" hidden="1" x14ac:dyDescent="0.25">
      <c r="A6825" s="1">
        <v>42084</v>
      </c>
      <c r="B6825" t="s">
        <v>17</v>
      </c>
      <c r="C6825" t="s">
        <v>29</v>
      </c>
      <c r="D6825">
        <v>109</v>
      </c>
      <c r="E6825" t="s">
        <v>30</v>
      </c>
      <c r="F6825" t="s">
        <v>20</v>
      </c>
      <c r="G6825" t="s">
        <v>21</v>
      </c>
      <c r="H6825">
        <v>2892.703117</v>
      </c>
      <c r="I6825">
        <v>379.52785519999998</v>
      </c>
      <c r="J6825">
        <v>2413.7155600000001</v>
      </c>
      <c r="K6825">
        <v>210.45026920000001</v>
      </c>
      <c r="L6825">
        <v>478.98755649999998</v>
      </c>
      <c r="M6825">
        <v>4.4194297919999999</v>
      </c>
      <c r="N6825">
        <v>993.63130000000001</v>
      </c>
      <c r="O6825">
        <v>810745.33700000006</v>
      </c>
      <c r="P6825">
        <v>72.334999999999994</v>
      </c>
      <c r="Q6825">
        <f t="shared" si="106"/>
        <v>815.94182570536987</v>
      </c>
    </row>
    <row r="6826" spans="1:17" hidden="1" x14ac:dyDescent="0.25">
      <c r="A6826" s="1">
        <v>42085</v>
      </c>
      <c r="B6826" t="s">
        <v>17</v>
      </c>
      <c r="C6826" t="s">
        <v>29</v>
      </c>
      <c r="D6826">
        <v>109</v>
      </c>
      <c r="E6826" t="s">
        <v>30</v>
      </c>
      <c r="F6826" t="s">
        <v>20</v>
      </c>
      <c r="G6826" t="s">
        <v>21</v>
      </c>
      <c r="H6826">
        <v>2894.3678610000002</v>
      </c>
      <c r="I6826">
        <v>379.53169500000001</v>
      </c>
      <c r="J6826">
        <v>2411.973164</v>
      </c>
      <c r="K6826">
        <v>211.23336399999999</v>
      </c>
      <c r="L6826">
        <v>482.39469700000001</v>
      </c>
      <c r="M6826">
        <v>4.4758572220000001</v>
      </c>
      <c r="N6826">
        <v>183.16480000000001</v>
      </c>
      <c r="O6826">
        <v>155853.736</v>
      </c>
      <c r="P6826">
        <v>14.0267</v>
      </c>
      <c r="Q6826">
        <f t="shared" si="106"/>
        <v>850.89349045231393</v>
      </c>
    </row>
    <row r="6827" spans="1:17" hidden="1" x14ac:dyDescent="0.25">
      <c r="A6827" s="1">
        <v>42086</v>
      </c>
      <c r="B6827" t="s">
        <v>17</v>
      </c>
      <c r="C6827" t="s">
        <v>29</v>
      </c>
      <c r="D6827">
        <v>109</v>
      </c>
      <c r="E6827" t="s">
        <v>30</v>
      </c>
      <c r="F6827" t="s">
        <v>20</v>
      </c>
      <c r="G6827" t="s">
        <v>21</v>
      </c>
      <c r="H6827">
        <v>3584.9237400000002</v>
      </c>
      <c r="I6827">
        <v>377.10325</v>
      </c>
      <c r="J6827">
        <v>2442.4654049999999</v>
      </c>
      <c r="K6827">
        <v>85.141099999999994</v>
      </c>
      <c r="L6827">
        <v>1142.458335</v>
      </c>
      <c r="M6827">
        <v>50.210859999999997</v>
      </c>
      <c r="N6827">
        <v>0</v>
      </c>
      <c r="O6827">
        <v>0</v>
      </c>
      <c r="P6827">
        <v>0</v>
      </c>
      <c r="Q6827">
        <f t="shared" si="106"/>
        <v>0</v>
      </c>
    </row>
    <row r="6828" spans="1:17" hidden="1" x14ac:dyDescent="0.25">
      <c r="A6828" s="1">
        <v>42087</v>
      </c>
      <c r="B6828" t="s">
        <v>17</v>
      </c>
      <c r="C6828" t="s">
        <v>29</v>
      </c>
      <c r="D6828">
        <v>109</v>
      </c>
      <c r="E6828" t="s">
        <v>30</v>
      </c>
      <c r="F6828" t="s">
        <v>20</v>
      </c>
      <c r="G6828" t="s">
        <v>21</v>
      </c>
      <c r="H6828">
        <v>3670.9486149999998</v>
      </c>
      <c r="I6828">
        <v>376.62662</v>
      </c>
      <c r="J6828">
        <v>2481.4905600000002</v>
      </c>
      <c r="K6828">
        <v>70.707655000000003</v>
      </c>
      <c r="L6828">
        <v>1189.4580550000001</v>
      </c>
      <c r="M6828">
        <v>53.456319999999998</v>
      </c>
      <c r="N6828">
        <v>0</v>
      </c>
      <c r="O6828">
        <v>0</v>
      </c>
      <c r="P6828">
        <v>0</v>
      </c>
      <c r="Q6828">
        <f t="shared" si="106"/>
        <v>0</v>
      </c>
    </row>
    <row r="6829" spans="1:17" hidden="1" x14ac:dyDescent="0.25">
      <c r="A6829" s="1">
        <v>42088</v>
      </c>
      <c r="B6829" t="s">
        <v>17</v>
      </c>
      <c r="C6829" t="s">
        <v>29</v>
      </c>
      <c r="D6829">
        <v>109</v>
      </c>
      <c r="E6829" t="s">
        <v>30</v>
      </c>
      <c r="F6829" t="s">
        <v>20</v>
      </c>
      <c r="G6829" t="s">
        <v>21</v>
      </c>
      <c r="H6829">
        <v>3326.454788</v>
      </c>
      <c r="I6829">
        <v>377.69732240000002</v>
      </c>
      <c r="J6829">
        <v>2511.727934</v>
      </c>
      <c r="K6829">
        <v>83.865040070000006</v>
      </c>
      <c r="L6829">
        <v>814.72685449999994</v>
      </c>
      <c r="M6829">
        <v>26.50153027</v>
      </c>
      <c r="N6829">
        <v>199.89619999999999</v>
      </c>
      <c r="O6829">
        <v>169420.93799999999</v>
      </c>
      <c r="P6829">
        <v>15.536300000000001</v>
      </c>
      <c r="Q6829">
        <f t="shared" si="106"/>
        <v>847.5445656295617</v>
      </c>
    </row>
    <row r="6830" spans="1:17" hidden="1" x14ac:dyDescent="0.25">
      <c r="A6830" s="1">
        <v>42089</v>
      </c>
      <c r="B6830" t="s">
        <v>17</v>
      </c>
      <c r="C6830" t="s">
        <v>29</v>
      </c>
      <c r="D6830">
        <v>109</v>
      </c>
      <c r="E6830" t="s">
        <v>30</v>
      </c>
      <c r="F6830" t="s">
        <v>20</v>
      </c>
      <c r="G6830" t="s">
        <v>21</v>
      </c>
      <c r="H6830">
        <v>3034.108416</v>
      </c>
      <c r="I6830">
        <v>379.13013369999999</v>
      </c>
      <c r="J6830">
        <v>2377.1281479999998</v>
      </c>
      <c r="K6830">
        <v>140.37956589999999</v>
      </c>
      <c r="L6830">
        <v>656.9802674</v>
      </c>
      <c r="M6830">
        <v>15.212529379999999</v>
      </c>
      <c r="N6830">
        <v>833.92819999999995</v>
      </c>
      <c r="O6830">
        <v>687674.35800000001</v>
      </c>
      <c r="P6830">
        <v>62.459699999999998</v>
      </c>
      <c r="Q6830">
        <f t="shared" si="106"/>
        <v>824.62058244342859</v>
      </c>
    </row>
    <row r="6831" spans="1:17" hidden="1" x14ac:dyDescent="0.25">
      <c r="A6831" s="1">
        <v>42090</v>
      </c>
      <c r="B6831" t="s">
        <v>17</v>
      </c>
      <c r="C6831" t="s">
        <v>29</v>
      </c>
      <c r="D6831">
        <v>109</v>
      </c>
      <c r="E6831" t="s">
        <v>30</v>
      </c>
      <c r="F6831" t="s">
        <v>20</v>
      </c>
      <c r="G6831" t="s">
        <v>21</v>
      </c>
      <c r="H6831">
        <v>2950.785809</v>
      </c>
      <c r="I6831">
        <v>379.51827350000002</v>
      </c>
      <c r="J6831">
        <v>2413.924786</v>
      </c>
      <c r="K6831">
        <v>187.63701739999999</v>
      </c>
      <c r="L6831">
        <v>536.8610228</v>
      </c>
      <c r="M6831">
        <v>8.2084358329999993</v>
      </c>
      <c r="N6831">
        <v>928.65560000000005</v>
      </c>
      <c r="O6831">
        <v>750328.32799999998</v>
      </c>
      <c r="P6831">
        <v>67.1143</v>
      </c>
      <c r="Q6831">
        <f t="shared" si="106"/>
        <v>807.97265207898374</v>
      </c>
    </row>
    <row r="6832" spans="1:17" hidden="1" x14ac:dyDescent="0.25">
      <c r="A6832" s="1">
        <v>42091</v>
      </c>
      <c r="B6832" t="s">
        <v>17</v>
      </c>
      <c r="C6832" t="s">
        <v>29</v>
      </c>
      <c r="D6832">
        <v>109</v>
      </c>
      <c r="E6832" t="s">
        <v>30</v>
      </c>
      <c r="F6832" t="s">
        <v>20</v>
      </c>
      <c r="G6832" t="s">
        <v>21</v>
      </c>
      <c r="H6832">
        <v>2895.6754139999998</v>
      </c>
      <c r="I6832">
        <v>379.68763849999999</v>
      </c>
      <c r="J6832">
        <v>2399.1324</v>
      </c>
      <c r="K6832">
        <v>230.84008460000001</v>
      </c>
      <c r="L6832">
        <v>496.54301459999999</v>
      </c>
      <c r="M6832">
        <v>5.5923822919999999</v>
      </c>
      <c r="N6832">
        <v>934.63109999999995</v>
      </c>
      <c r="O6832">
        <v>702402.57700000005</v>
      </c>
      <c r="P6832">
        <v>70.447999999999993</v>
      </c>
      <c r="Q6832">
        <f t="shared" si="106"/>
        <v>751.52921510957651</v>
      </c>
    </row>
    <row r="6833" spans="1:17" hidden="1" x14ac:dyDescent="0.25">
      <c r="A6833" s="1">
        <v>42092</v>
      </c>
      <c r="B6833" t="s">
        <v>17</v>
      </c>
      <c r="C6833" t="s">
        <v>29</v>
      </c>
      <c r="D6833">
        <v>109</v>
      </c>
      <c r="E6833" t="s">
        <v>30</v>
      </c>
      <c r="F6833" t="s">
        <v>20</v>
      </c>
      <c r="G6833" t="s">
        <v>21</v>
      </c>
      <c r="H6833">
        <v>2894.061205</v>
      </c>
      <c r="I6833">
        <v>379.68491160000002</v>
      </c>
      <c r="J6833">
        <v>2397.187273</v>
      </c>
      <c r="K6833">
        <v>238.9191166</v>
      </c>
      <c r="L6833">
        <v>496.87393200000002</v>
      </c>
      <c r="M6833">
        <v>5.6042090910000004</v>
      </c>
      <c r="N6833">
        <v>873.61810000000003</v>
      </c>
      <c r="O6833">
        <v>704800.85900000005</v>
      </c>
      <c r="P6833">
        <v>65.478899999999996</v>
      </c>
      <c r="Q6833">
        <f t="shared" si="106"/>
        <v>806.76082489591283</v>
      </c>
    </row>
    <row r="6834" spans="1:17" hidden="1" x14ac:dyDescent="0.25">
      <c r="A6834" s="1">
        <v>42093</v>
      </c>
      <c r="B6834" t="s">
        <v>17</v>
      </c>
      <c r="C6834" t="s">
        <v>29</v>
      </c>
      <c r="D6834">
        <v>109</v>
      </c>
      <c r="E6834" t="s">
        <v>30</v>
      </c>
      <c r="F6834" t="s">
        <v>20</v>
      </c>
      <c r="G6834" t="s">
        <v>21</v>
      </c>
      <c r="H6834">
        <v>2893.5818340000001</v>
      </c>
      <c r="I6834">
        <v>379.68707260000002</v>
      </c>
      <c r="J6834">
        <v>2395.8255319999998</v>
      </c>
      <c r="K6834">
        <v>240.43273110000001</v>
      </c>
      <c r="L6834">
        <v>497.75630230000002</v>
      </c>
      <c r="M6834">
        <v>5.4200491489999996</v>
      </c>
      <c r="N6834">
        <v>913.49670000000003</v>
      </c>
      <c r="O6834">
        <v>740327.13199999998</v>
      </c>
      <c r="P6834">
        <v>70.196399999999997</v>
      </c>
      <c r="Q6834">
        <f t="shared" si="106"/>
        <v>810.43219094278061</v>
      </c>
    </row>
    <row r="6835" spans="1:17" hidden="1" x14ac:dyDescent="0.25">
      <c r="A6835" s="1">
        <v>42094</v>
      </c>
      <c r="B6835" t="s">
        <v>17</v>
      </c>
      <c r="C6835" t="s">
        <v>29</v>
      </c>
      <c r="D6835">
        <v>109</v>
      </c>
      <c r="E6835" t="s">
        <v>30</v>
      </c>
      <c r="F6835" t="s">
        <v>20</v>
      </c>
      <c r="G6835" t="s">
        <v>21</v>
      </c>
      <c r="H6835">
        <v>2897.824638</v>
      </c>
      <c r="I6835">
        <v>379.68152229999998</v>
      </c>
      <c r="J6835">
        <v>2399.417841</v>
      </c>
      <c r="K6835">
        <v>240.244845</v>
      </c>
      <c r="L6835">
        <v>498.4067963</v>
      </c>
      <c r="M6835">
        <v>5.6753977080000002</v>
      </c>
      <c r="N6835">
        <v>912.74189999999999</v>
      </c>
      <c r="O6835">
        <v>727937.89099999995</v>
      </c>
      <c r="P6835">
        <v>68.435199999999995</v>
      </c>
      <c r="Q6835">
        <f t="shared" si="106"/>
        <v>797.5287329309632</v>
      </c>
    </row>
    <row r="6836" spans="1:17" hidden="1" x14ac:dyDescent="0.25">
      <c r="A6836" s="1">
        <v>42095</v>
      </c>
      <c r="B6836" t="s">
        <v>17</v>
      </c>
      <c r="C6836" t="s">
        <v>29</v>
      </c>
      <c r="D6836">
        <v>109</v>
      </c>
      <c r="E6836" t="s">
        <v>30</v>
      </c>
      <c r="F6836" t="s">
        <v>20</v>
      </c>
      <c r="G6836" t="s">
        <v>21</v>
      </c>
      <c r="H6836">
        <v>2914.2340819999999</v>
      </c>
      <c r="I6836">
        <v>379.6408333</v>
      </c>
      <c r="J6836">
        <v>2416.6711529999998</v>
      </c>
      <c r="K6836">
        <v>232.57159300000001</v>
      </c>
      <c r="L6836">
        <v>497.5629295</v>
      </c>
      <c r="M6836">
        <v>5.6671924999999996</v>
      </c>
      <c r="N6836">
        <v>869.59249999999997</v>
      </c>
      <c r="O6836">
        <v>714526.00899999996</v>
      </c>
      <c r="P6836">
        <v>67.177199999999999</v>
      </c>
      <c r="Q6836">
        <f t="shared" si="106"/>
        <v>821.67913016729096</v>
      </c>
    </row>
    <row r="6837" spans="1:17" hidden="1" x14ac:dyDescent="0.25">
      <c r="A6837" s="1">
        <v>42096</v>
      </c>
      <c r="B6837" t="s">
        <v>17</v>
      </c>
      <c r="C6837" t="s">
        <v>29</v>
      </c>
      <c r="D6837">
        <v>109</v>
      </c>
      <c r="E6837" t="s">
        <v>30</v>
      </c>
      <c r="F6837" t="s">
        <v>20</v>
      </c>
      <c r="G6837" t="s">
        <v>21</v>
      </c>
      <c r="H6837">
        <v>2917.6237289999999</v>
      </c>
      <c r="I6837">
        <v>379.63441310000002</v>
      </c>
      <c r="J6837">
        <v>2418.347217</v>
      </c>
      <c r="K6837">
        <v>232.5950498</v>
      </c>
      <c r="L6837">
        <v>499.27651229999998</v>
      </c>
      <c r="M6837">
        <v>5.8220897919999999</v>
      </c>
      <c r="N6837">
        <v>877.32920000000001</v>
      </c>
      <c r="O6837">
        <v>717573.81099999999</v>
      </c>
      <c r="P6837">
        <v>66.485299999999995</v>
      </c>
      <c r="Q6837">
        <f t="shared" si="106"/>
        <v>817.90713337707211</v>
      </c>
    </row>
    <row r="6838" spans="1:17" hidden="1" x14ac:dyDescent="0.25">
      <c r="A6838" s="1">
        <v>42097</v>
      </c>
      <c r="B6838" t="s">
        <v>17</v>
      </c>
      <c r="C6838" t="s">
        <v>29</v>
      </c>
      <c r="D6838">
        <v>109</v>
      </c>
      <c r="E6838" t="s">
        <v>30</v>
      </c>
      <c r="F6838" t="s">
        <v>20</v>
      </c>
      <c r="G6838" t="s">
        <v>21</v>
      </c>
      <c r="H6838">
        <v>2906.9039640000001</v>
      </c>
      <c r="I6838">
        <v>379.65531329999999</v>
      </c>
      <c r="J6838">
        <v>2412.3916770000001</v>
      </c>
      <c r="K6838">
        <v>238.39024670000001</v>
      </c>
      <c r="L6838">
        <v>494.51228659999998</v>
      </c>
      <c r="M6838">
        <v>5.4558789579999996</v>
      </c>
      <c r="N6838">
        <v>884.05949999999996</v>
      </c>
      <c r="O6838">
        <v>712166.55700000003</v>
      </c>
      <c r="P6838">
        <v>67.1143</v>
      </c>
      <c r="Q6838">
        <f t="shared" si="106"/>
        <v>805.56405649167289</v>
      </c>
    </row>
    <row r="6839" spans="1:17" hidden="1" x14ac:dyDescent="0.25">
      <c r="A6839" s="1">
        <v>42098</v>
      </c>
      <c r="B6839" t="s">
        <v>17</v>
      </c>
      <c r="C6839" t="s">
        <v>29</v>
      </c>
      <c r="D6839">
        <v>109</v>
      </c>
      <c r="E6839" t="s">
        <v>30</v>
      </c>
      <c r="F6839" t="s">
        <v>20</v>
      </c>
      <c r="G6839" t="s">
        <v>21</v>
      </c>
      <c r="H6839">
        <v>2906.664276</v>
      </c>
      <c r="I6839">
        <v>379.65759350000002</v>
      </c>
      <c r="J6839">
        <v>2408.6704479999999</v>
      </c>
      <c r="K6839">
        <v>239.39959769999999</v>
      </c>
      <c r="L6839">
        <v>497.9938272</v>
      </c>
      <c r="M6839">
        <v>5.7542979169999997</v>
      </c>
      <c r="N6839">
        <v>867.26520000000005</v>
      </c>
      <c r="O6839">
        <v>707823.598</v>
      </c>
      <c r="P6839">
        <v>65.856300000000005</v>
      </c>
      <c r="Q6839">
        <f t="shared" si="106"/>
        <v>816.15588634249355</v>
      </c>
    </row>
    <row r="6840" spans="1:17" hidden="1" x14ac:dyDescent="0.25">
      <c r="A6840" s="1">
        <v>42099</v>
      </c>
      <c r="B6840" t="s">
        <v>17</v>
      </c>
      <c r="C6840" t="s">
        <v>29</v>
      </c>
      <c r="D6840">
        <v>109</v>
      </c>
      <c r="E6840" t="s">
        <v>30</v>
      </c>
      <c r="F6840" t="s">
        <v>20</v>
      </c>
      <c r="G6840" t="s">
        <v>21</v>
      </c>
      <c r="H6840">
        <v>2896.6432589999999</v>
      </c>
      <c r="I6840">
        <v>379.67129999999997</v>
      </c>
      <c r="J6840">
        <v>2403.7416450000001</v>
      </c>
      <c r="K6840">
        <v>240.5476261</v>
      </c>
      <c r="L6840">
        <v>492.90161449999999</v>
      </c>
      <c r="M6840">
        <v>5.4040185420000002</v>
      </c>
      <c r="N6840">
        <v>874.75030000000004</v>
      </c>
      <c r="O6840">
        <v>715926.36</v>
      </c>
      <c r="P6840">
        <v>66.296599999999998</v>
      </c>
      <c r="Q6840">
        <f t="shared" si="106"/>
        <v>818.43511228289947</v>
      </c>
    </row>
    <row r="6841" spans="1:17" hidden="1" x14ac:dyDescent="0.25">
      <c r="A6841" s="1">
        <v>42100</v>
      </c>
      <c r="B6841" t="s">
        <v>17</v>
      </c>
      <c r="C6841" t="s">
        <v>29</v>
      </c>
      <c r="D6841">
        <v>109</v>
      </c>
      <c r="E6841" t="s">
        <v>30</v>
      </c>
      <c r="F6841" t="s">
        <v>20</v>
      </c>
      <c r="G6841" t="s">
        <v>21</v>
      </c>
      <c r="H6841">
        <v>2890.2647000000002</v>
      </c>
      <c r="I6841">
        <v>379.68468000000001</v>
      </c>
      <c r="J6841">
        <v>2398.090146</v>
      </c>
      <c r="K6841">
        <v>243.5864153</v>
      </c>
      <c r="L6841">
        <v>492.17455430000001</v>
      </c>
      <c r="M6841">
        <v>5.3522564580000003</v>
      </c>
      <c r="N6841">
        <v>874.43579999999997</v>
      </c>
      <c r="O6841">
        <v>713573.26199999999</v>
      </c>
      <c r="P6841">
        <v>67.177199999999999</v>
      </c>
      <c r="Q6841">
        <f t="shared" si="106"/>
        <v>816.03848104114672</v>
      </c>
    </row>
    <row r="6842" spans="1:17" hidden="1" x14ac:dyDescent="0.25">
      <c r="A6842" s="1">
        <v>42101</v>
      </c>
      <c r="B6842" t="s">
        <v>17</v>
      </c>
      <c r="C6842" t="s">
        <v>29</v>
      </c>
      <c r="D6842">
        <v>109</v>
      </c>
      <c r="E6842" t="s">
        <v>30</v>
      </c>
      <c r="F6842" t="s">
        <v>20</v>
      </c>
      <c r="G6842" t="s">
        <v>21</v>
      </c>
      <c r="H6842">
        <v>2889.195624</v>
      </c>
      <c r="I6842">
        <v>379.31031560000002</v>
      </c>
      <c r="J6842">
        <v>2399.581803</v>
      </c>
      <c r="K6842">
        <v>241.37154939999999</v>
      </c>
      <c r="L6842">
        <v>489.61382099999997</v>
      </c>
      <c r="M6842">
        <v>5.1884172919999996</v>
      </c>
      <c r="N6842">
        <v>870.85050000000001</v>
      </c>
      <c r="O6842">
        <v>710042.20299999998</v>
      </c>
      <c r="P6842">
        <v>62.585500000000003</v>
      </c>
      <c r="Q6842">
        <f t="shared" si="106"/>
        <v>815.34339476178741</v>
      </c>
    </row>
    <row r="6843" spans="1:17" hidden="1" x14ac:dyDescent="0.25">
      <c r="A6843" s="1">
        <v>42102</v>
      </c>
      <c r="B6843" t="s">
        <v>17</v>
      </c>
      <c r="C6843" t="s">
        <v>29</v>
      </c>
      <c r="D6843">
        <v>109</v>
      </c>
      <c r="E6843" t="s">
        <v>30</v>
      </c>
      <c r="F6843" t="s">
        <v>20</v>
      </c>
      <c r="G6843" t="s">
        <v>21</v>
      </c>
      <c r="H6843">
        <v>2908.3754779999999</v>
      </c>
      <c r="I6843">
        <v>379.6284594</v>
      </c>
      <c r="J6843">
        <v>2414.088718</v>
      </c>
      <c r="K6843">
        <v>234.50874769999999</v>
      </c>
      <c r="L6843">
        <v>494.2867602</v>
      </c>
      <c r="M6843">
        <v>5.2005385420000003</v>
      </c>
      <c r="N6843">
        <v>860.97519999999997</v>
      </c>
      <c r="O6843">
        <v>700545.44400000002</v>
      </c>
      <c r="P6843">
        <v>61.767800000000001</v>
      </c>
      <c r="Q6843">
        <f t="shared" si="106"/>
        <v>813.66506724003204</v>
      </c>
    </row>
    <row r="6844" spans="1:17" hidden="1" x14ac:dyDescent="0.25">
      <c r="A6844" s="1">
        <v>42103</v>
      </c>
      <c r="B6844" t="s">
        <v>17</v>
      </c>
      <c r="C6844" t="s">
        <v>29</v>
      </c>
      <c r="D6844">
        <v>109</v>
      </c>
      <c r="E6844" t="s">
        <v>30</v>
      </c>
      <c r="F6844" t="s">
        <v>20</v>
      </c>
      <c r="G6844" t="s">
        <v>21</v>
      </c>
      <c r="H6844">
        <v>2899.735173</v>
      </c>
      <c r="I6844">
        <v>379.63413059999999</v>
      </c>
      <c r="J6844">
        <v>2412.6747650000002</v>
      </c>
      <c r="K6844">
        <v>232.7999982</v>
      </c>
      <c r="L6844">
        <v>487.06040730000001</v>
      </c>
      <c r="M6844">
        <v>4.2561770829999999</v>
      </c>
      <c r="N6844">
        <v>889.40599999999995</v>
      </c>
      <c r="O6844">
        <v>724362.35400000005</v>
      </c>
      <c r="P6844">
        <v>63.843499999999999</v>
      </c>
      <c r="Q6844">
        <f t="shared" si="106"/>
        <v>814.43385135697315</v>
      </c>
    </row>
    <row r="6845" spans="1:17" hidden="1" x14ac:dyDescent="0.25">
      <c r="A6845" s="1">
        <v>42104</v>
      </c>
      <c r="B6845" t="s">
        <v>17</v>
      </c>
      <c r="C6845" t="s">
        <v>29</v>
      </c>
      <c r="D6845">
        <v>109</v>
      </c>
      <c r="E6845" t="s">
        <v>30</v>
      </c>
      <c r="F6845" t="s">
        <v>20</v>
      </c>
      <c r="G6845" t="s">
        <v>21</v>
      </c>
      <c r="H6845">
        <v>2900.1451029999998</v>
      </c>
      <c r="I6845">
        <v>379.63168630000001</v>
      </c>
      <c r="J6845">
        <v>2410.0865939999999</v>
      </c>
      <c r="K6845">
        <v>232.385268</v>
      </c>
      <c r="L6845">
        <v>490.05850889999999</v>
      </c>
      <c r="M6845">
        <v>4.4717041670000004</v>
      </c>
      <c r="N6845">
        <v>868.20870000000002</v>
      </c>
      <c r="O6845">
        <v>713057.52899999998</v>
      </c>
      <c r="P6845">
        <v>63.214500000000001</v>
      </c>
      <c r="Q6845">
        <f t="shared" si="106"/>
        <v>821.29737815343242</v>
      </c>
    </row>
    <row r="6846" spans="1:17" hidden="1" x14ac:dyDescent="0.25">
      <c r="A6846" s="1">
        <v>42105</v>
      </c>
      <c r="B6846" t="s">
        <v>17</v>
      </c>
      <c r="C6846" t="s">
        <v>29</v>
      </c>
      <c r="D6846">
        <v>109</v>
      </c>
      <c r="E6846" t="s">
        <v>30</v>
      </c>
      <c r="F6846" t="s">
        <v>20</v>
      </c>
      <c r="G6846" t="s">
        <v>21</v>
      </c>
      <c r="H6846">
        <v>2900.216911</v>
      </c>
      <c r="I6846">
        <v>379.62017689999999</v>
      </c>
      <c r="J6846">
        <v>2413.4678159999999</v>
      </c>
      <c r="K6846">
        <v>227.83069420000001</v>
      </c>
      <c r="L6846">
        <v>486.74909530000002</v>
      </c>
      <c r="M6846">
        <v>4.2300837500000004</v>
      </c>
      <c r="N6846">
        <v>878.58720000000005</v>
      </c>
      <c r="O6846">
        <v>715914.35800000001</v>
      </c>
      <c r="P6846">
        <v>63.466099999999997</v>
      </c>
      <c r="Q6846">
        <f t="shared" si="106"/>
        <v>814.84724339257389</v>
      </c>
    </row>
    <row r="6847" spans="1:17" hidden="1" x14ac:dyDescent="0.25">
      <c r="A6847" s="1">
        <v>42106</v>
      </c>
      <c r="B6847" t="s">
        <v>17</v>
      </c>
      <c r="C6847" t="s">
        <v>29</v>
      </c>
      <c r="D6847">
        <v>109</v>
      </c>
      <c r="E6847" t="s">
        <v>30</v>
      </c>
      <c r="F6847" t="s">
        <v>20</v>
      </c>
      <c r="G6847" t="s">
        <v>21</v>
      </c>
      <c r="H6847">
        <v>2896.2743999999998</v>
      </c>
      <c r="I6847">
        <v>379.62389940000003</v>
      </c>
      <c r="J6847">
        <v>2410.7580979999998</v>
      </c>
      <c r="K6847">
        <v>228.18796510000001</v>
      </c>
      <c r="L6847">
        <v>485.51630230000001</v>
      </c>
      <c r="M6847">
        <v>4.1635572920000001</v>
      </c>
      <c r="N6847">
        <v>880.34839999999997</v>
      </c>
      <c r="O6847">
        <v>722814.80200000003</v>
      </c>
      <c r="P6847">
        <v>63.403199999999998</v>
      </c>
      <c r="Q6847">
        <f t="shared" si="106"/>
        <v>821.05539352374592</v>
      </c>
    </row>
    <row r="6848" spans="1:17" hidden="1" x14ac:dyDescent="0.25">
      <c r="A6848" s="1">
        <v>42107</v>
      </c>
      <c r="B6848" t="s">
        <v>17</v>
      </c>
      <c r="C6848" t="s">
        <v>29</v>
      </c>
      <c r="D6848">
        <v>109</v>
      </c>
      <c r="E6848" t="s">
        <v>30</v>
      </c>
      <c r="F6848" t="s">
        <v>20</v>
      </c>
      <c r="G6848" t="s">
        <v>21</v>
      </c>
      <c r="H6848">
        <v>2895.1990679999999</v>
      </c>
      <c r="I6848">
        <v>379.61828580000002</v>
      </c>
      <c r="J6848">
        <v>2410.2059439999998</v>
      </c>
      <c r="K6848">
        <v>227.05375699999999</v>
      </c>
      <c r="L6848">
        <v>484.99312420000001</v>
      </c>
      <c r="M6848">
        <v>4.145028333</v>
      </c>
      <c r="N6848">
        <v>878.96460000000002</v>
      </c>
      <c r="O6848">
        <v>739731.62100000004</v>
      </c>
      <c r="P6848">
        <v>64.283799999999999</v>
      </c>
      <c r="Q6848">
        <f t="shared" si="106"/>
        <v>841.59432700702621</v>
      </c>
    </row>
    <row r="6849" spans="1:17" hidden="1" x14ac:dyDescent="0.25">
      <c r="A6849" s="1">
        <v>42108</v>
      </c>
      <c r="B6849" t="s">
        <v>17</v>
      </c>
      <c r="C6849" t="s">
        <v>29</v>
      </c>
      <c r="D6849">
        <v>109</v>
      </c>
      <c r="E6849" t="s">
        <v>30</v>
      </c>
      <c r="F6849" t="s">
        <v>20</v>
      </c>
      <c r="G6849" t="s">
        <v>21</v>
      </c>
      <c r="H6849">
        <v>2909.1359179999999</v>
      </c>
      <c r="I6849">
        <v>379.57388789999999</v>
      </c>
      <c r="J6849">
        <v>2425.0924570000002</v>
      </c>
      <c r="K6849">
        <v>220.74577970000001</v>
      </c>
      <c r="L6849">
        <v>484.04346179999999</v>
      </c>
      <c r="M6849">
        <v>4.0657724999999996</v>
      </c>
      <c r="N6849">
        <v>871.16499999999996</v>
      </c>
      <c r="O6849">
        <v>733316.90500000003</v>
      </c>
      <c r="P6849">
        <v>65.730500000000006</v>
      </c>
      <c r="Q6849">
        <f t="shared" si="106"/>
        <v>841.76580211555802</v>
      </c>
    </row>
    <row r="6850" spans="1:17" hidden="1" x14ac:dyDescent="0.25">
      <c r="A6850" s="1">
        <v>42109</v>
      </c>
      <c r="B6850" t="s">
        <v>17</v>
      </c>
      <c r="C6850" t="s">
        <v>29</v>
      </c>
      <c r="D6850">
        <v>109</v>
      </c>
      <c r="E6850" t="s">
        <v>30</v>
      </c>
      <c r="F6850" t="s">
        <v>20</v>
      </c>
      <c r="G6850" t="s">
        <v>21</v>
      </c>
      <c r="H6850">
        <v>2893.798659</v>
      </c>
      <c r="I6850">
        <v>379.60250830000001</v>
      </c>
      <c r="J6850">
        <v>2412.529356</v>
      </c>
      <c r="K6850">
        <v>226.15177980000001</v>
      </c>
      <c r="L6850">
        <v>481.2693026</v>
      </c>
      <c r="M6850">
        <v>3.8468502130000002</v>
      </c>
      <c r="N6850">
        <v>893.05420000000004</v>
      </c>
      <c r="O6850">
        <v>742886.73499999999</v>
      </c>
      <c r="P6850">
        <v>68.309399999999997</v>
      </c>
      <c r="Q6850">
        <f t="shared" ref="Q6850:Q6913" si="107">IF(N6850=0,0,O6850/N6850)</f>
        <v>831.84955067676742</v>
      </c>
    </row>
    <row r="6851" spans="1:17" hidden="1" x14ac:dyDescent="0.25">
      <c r="A6851" s="1">
        <v>42110</v>
      </c>
      <c r="B6851" t="s">
        <v>17</v>
      </c>
      <c r="C6851" t="s">
        <v>29</v>
      </c>
      <c r="D6851">
        <v>109</v>
      </c>
      <c r="E6851" t="s">
        <v>30</v>
      </c>
      <c r="F6851" t="s">
        <v>20</v>
      </c>
      <c r="G6851" t="s">
        <v>21</v>
      </c>
      <c r="H6851">
        <v>2907.556071</v>
      </c>
      <c r="I6851">
        <v>379.56849729999999</v>
      </c>
      <c r="J6851">
        <v>2423.6539389999998</v>
      </c>
      <c r="K6851">
        <v>220.3109791</v>
      </c>
      <c r="L6851">
        <v>483.90213210000002</v>
      </c>
      <c r="M6851">
        <v>4.0265029170000002</v>
      </c>
      <c r="N6851">
        <v>879.27909999999997</v>
      </c>
      <c r="O6851">
        <v>732507.12300000002</v>
      </c>
      <c r="P6851">
        <v>68.309399999999997</v>
      </c>
      <c r="Q6851">
        <f t="shared" si="107"/>
        <v>833.07691835277342</v>
      </c>
    </row>
    <row r="6852" spans="1:17" hidden="1" x14ac:dyDescent="0.25">
      <c r="A6852" s="1">
        <v>42111</v>
      </c>
      <c r="B6852" t="s">
        <v>17</v>
      </c>
      <c r="C6852" t="s">
        <v>29</v>
      </c>
      <c r="D6852">
        <v>109</v>
      </c>
      <c r="E6852" t="s">
        <v>30</v>
      </c>
      <c r="F6852" t="s">
        <v>20</v>
      </c>
      <c r="G6852" t="s">
        <v>21</v>
      </c>
      <c r="H6852">
        <v>2895.397993</v>
      </c>
      <c r="I6852">
        <v>379.59363719999999</v>
      </c>
      <c r="J6852">
        <v>2415.1103619999999</v>
      </c>
      <c r="K6852">
        <v>225.03244459999999</v>
      </c>
      <c r="L6852">
        <v>480.28763099999998</v>
      </c>
      <c r="M6852">
        <v>3.757814894</v>
      </c>
      <c r="N6852">
        <v>907.52120000000002</v>
      </c>
      <c r="O6852">
        <v>757545.76599999995</v>
      </c>
      <c r="P6852">
        <v>70.322199999999995</v>
      </c>
      <c r="Q6852">
        <f t="shared" si="107"/>
        <v>834.74167435427398</v>
      </c>
    </row>
    <row r="6853" spans="1:17" hidden="1" x14ac:dyDescent="0.25">
      <c r="A6853" s="1">
        <v>42112</v>
      </c>
      <c r="B6853" t="s">
        <v>17</v>
      </c>
      <c r="C6853" t="s">
        <v>29</v>
      </c>
      <c r="D6853">
        <v>109</v>
      </c>
      <c r="E6853" t="s">
        <v>30</v>
      </c>
      <c r="F6853" t="s">
        <v>20</v>
      </c>
      <c r="G6853" t="s">
        <v>21</v>
      </c>
      <c r="H6853">
        <v>2896.7455150000001</v>
      </c>
      <c r="I6853">
        <v>379.5915996</v>
      </c>
      <c r="J6853">
        <v>2415.9979189999999</v>
      </c>
      <c r="K6853">
        <v>224.00512269999999</v>
      </c>
      <c r="L6853">
        <v>480.74759560000001</v>
      </c>
      <c r="M6853">
        <v>4.1056878719999998</v>
      </c>
      <c r="N6853">
        <v>885.00300000000004</v>
      </c>
      <c r="O6853">
        <v>739562.53399999999</v>
      </c>
      <c r="P6853">
        <v>70.573800000000006</v>
      </c>
      <c r="Q6853">
        <f t="shared" si="107"/>
        <v>835.66104747667521</v>
      </c>
    </row>
    <row r="6854" spans="1:17" hidden="1" x14ac:dyDescent="0.25">
      <c r="A6854" s="1">
        <v>42113</v>
      </c>
      <c r="B6854" t="s">
        <v>17</v>
      </c>
      <c r="C6854" t="s">
        <v>29</v>
      </c>
      <c r="D6854">
        <v>109</v>
      </c>
      <c r="E6854" t="s">
        <v>30</v>
      </c>
      <c r="F6854" t="s">
        <v>20</v>
      </c>
      <c r="G6854" t="s">
        <v>21</v>
      </c>
      <c r="H6854">
        <v>2895.6846740000001</v>
      </c>
      <c r="I6854">
        <v>379.59648129999999</v>
      </c>
      <c r="J6854">
        <v>2417.205766</v>
      </c>
      <c r="K6854">
        <v>224.5798039</v>
      </c>
      <c r="L6854">
        <v>478.47890710000001</v>
      </c>
      <c r="M6854">
        <v>4.4102208510000001</v>
      </c>
      <c r="N6854">
        <v>883.05309999999997</v>
      </c>
      <c r="O6854">
        <v>715813.04700000002</v>
      </c>
      <c r="P6854">
        <v>70.385099999999994</v>
      </c>
      <c r="Q6854">
        <f t="shared" si="107"/>
        <v>810.61155552253888</v>
      </c>
    </row>
    <row r="6855" spans="1:17" hidden="1" x14ac:dyDescent="0.25">
      <c r="A6855" s="1">
        <v>42114</v>
      </c>
      <c r="B6855" t="s">
        <v>17</v>
      </c>
      <c r="C6855" t="s">
        <v>29</v>
      </c>
      <c r="D6855">
        <v>109</v>
      </c>
      <c r="E6855" t="s">
        <v>30</v>
      </c>
      <c r="F6855" t="s">
        <v>20</v>
      </c>
      <c r="G6855" t="s">
        <v>21</v>
      </c>
      <c r="H6855">
        <v>2898.975445</v>
      </c>
      <c r="I6855">
        <v>379.59026920000002</v>
      </c>
      <c r="J6855">
        <v>2421.914374</v>
      </c>
      <c r="K6855">
        <v>224.28656190000001</v>
      </c>
      <c r="L6855">
        <v>477.0610714</v>
      </c>
      <c r="M6855">
        <v>4.2888441669999997</v>
      </c>
      <c r="N6855">
        <v>885.44330000000002</v>
      </c>
      <c r="O6855">
        <v>721449.39800000004</v>
      </c>
      <c r="P6855">
        <v>70.447999999999993</v>
      </c>
      <c r="Q6855">
        <f t="shared" si="107"/>
        <v>814.78892889019551</v>
      </c>
    </row>
    <row r="6856" spans="1:17" hidden="1" x14ac:dyDescent="0.25">
      <c r="A6856" s="1">
        <v>42115</v>
      </c>
      <c r="B6856" t="s">
        <v>17</v>
      </c>
      <c r="C6856" t="s">
        <v>29</v>
      </c>
      <c r="D6856">
        <v>109</v>
      </c>
      <c r="E6856" t="s">
        <v>30</v>
      </c>
      <c r="F6856" t="s">
        <v>20</v>
      </c>
      <c r="G6856" t="s">
        <v>21</v>
      </c>
      <c r="H6856">
        <v>2897.1050839999998</v>
      </c>
      <c r="I6856">
        <v>379.59806099999997</v>
      </c>
      <c r="J6856">
        <v>2419.9266349999998</v>
      </c>
      <c r="K6856">
        <v>224.29264280000001</v>
      </c>
      <c r="L6856">
        <v>477.17844889999998</v>
      </c>
      <c r="M6856">
        <v>4.2828433329999998</v>
      </c>
      <c r="N6856">
        <v>894.31219999999996</v>
      </c>
      <c r="O6856">
        <v>738722.39399999997</v>
      </c>
      <c r="P6856">
        <v>67.051400000000001</v>
      </c>
      <c r="Q6856">
        <f t="shared" si="107"/>
        <v>826.02294142917879</v>
      </c>
    </row>
    <row r="6857" spans="1:17" hidden="1" x14ac:dyDescent="0.25">
      <c r="A6857" s="1">
        <v>42116</v>
      </c>
      <c r="B6857" t="s">
        <v>17</v>
      </c>
      <c r="C6857" t="s">
        <v>29</v>
      </c>
      <c r="D6857">
        <v>109</v>
      </c>
      <c r="E6857" t="s">
        <v>30</v>
      </c>
      <c r="F6857" t="s">
        <v>20</v>
      </c>
      <c r="G6857" t="s">
        <v>21</v>
      </c>
      <c r="H6857">
        <v>2895.3381260000001</v>
      </c>
      <c r="I6857">
        <v>379.60620899999998</v>
      </c>
      <c r="J6857">
        <v>2417.9254030000002</v>
      </c>
      <c r="K6857">
        <v>225.21759180000001</v>
      </c>
      <c r="L6857">
        <v>477.41272350000003</v>
      </c>
      <c r="M6857">
        <v>4.3042408329999997</v>
      </c>
      <c r="N6857">
        <v>893.74609999999996</v>
      </c>
      <c r="O6857">
        <v>733798.397</v>
      </c>
      <c r="P6857">
        <v>68.498099999999994</v>
      </c>
      <c r="Q6857">
        <f t="shared" si="107"/>
        <v>821.03675417436796</v>
      </c>
    </row>
    <row r="6858" spans="1:17" hidden="1" x14ac:dyDescent="0.25">
      <c r="A6858" s="1">
        <v>42117</v>
      </c>
      <c r="B6858" t="s">
        <v>17</v>
      </c>
      <c r="C6858" t="s">
        <v>29</v>
      </c>
      <c r="D6858">
        <v>109</v>
      </c>
      <c r="E6858" t="s">
        <v>30</v>
      </c>
      <c r="F6858" t="s">
        <v>20</v>
      </c>
      <c r="G6858" t="s">
        <v>21</v>
      </c>
      <c r="H6858">
        <v>2894.1922880000002</v>
      </c>
      <c r="I6858">
        <v>379.61046290000002</v>
      </c>
      <c r="J6858">
        <v>2417.8654780000002</v>
      </c>
      <c r="K6858">
        <v>225.395836</v>
      </c>
      <c r="L6858">
        <v>476.32680950000002</v>
      </c>
      <c r="M6858">
        <v>4.23283875</v>
      </c>
      <c r="N6858">
        <v>937.33579999999995</v>
      </c>
      <c r="O6858">
        <v>760987.16299999994</v>
      </c>
      <c r="P6858">
        <v>68.0578</v>
      </c>
      <c r="Q6858">
        <f t="shared" si="107"/>
        <v>811.86183542760239</v>
      </c>
    </row>
    <row r="6859" spans="1:17" hidden="1" x14ac:dyDescent="0.25">
      <c r="A6859" s="1">
        <v>42118</v>
      </c>
      <c r="B6859" t="s">
        <v>17</v>
      </c>
      <c r="C6859" t="s">
        <v>29</v>
      </c>
      <c r="D6859">
        <v>109</v>
      </c>
      <c r="E6859" t="s">
        <v>30</v>
      </c>
      <c r="F6859" t="s">
        <v>20</v>
      </c>
      <c r="G6859" t="s">
        <v>21</v>
      </c>
      <c r="H6859">
        <v>2898.4733980000001</v>
      </c>
      <c r="I6859">
        <v>379.60490809999999</v>
      </c>
      <c r="J6859">
        <v>2420.3469329999998</v>
      </c>
      <c r="K6859">
        <v>224.61930670000001</v>
      </c>
      <c r="L6859">
        <v>478.12646489999997</v>
      </c>
      <c r="M6859">
        <v>4.3964068750000003</v>
      </c>
      <c r="N6859">
        <v>921.86239999999998</v>
      </c>
      <c r="O6859">
        <v>748803.72100000002</v>
      </c>
      <c r="P6859">
        <v>67.051400000000001</v>
      </c>
      <c r="Q6859">
        <f t="shared" si="107"/>
        <v>812.27276543657717</v>
      </c>
    </row>
    <row r="6860" spans="1:17" hidden="1" x14ac:dyDescent="0.25">
      <c r="A6860" s="1">
        <v>42119</v>
      </c>
      <c r="B6860" t="s">
        <v>17</v>
      </c>
      <c r="C6860" t="s">
        <v>29</v>
      </c>
      <c r="D6860">
        <v>109</v>
      </c>
      <c r="E6860" t="s">
        <v>30</v>
      </c>
      <c r="F6860" t="s">
        <v>20</v>
      </c>
      <c r="G6860" t="s">
        <v>21</v>
      </c>
      <c r="H6860">
        <v>2905.685344</v>
      </c>
      <c r="I6860">
        <v>379.58465130000002</v>
      </c>
      <c r="J6860">
        <v>2431.8309570000001</v>
      </c>
      <c r="K6860">
        <v>219.59560949999999</v>
      </c>
      <c r="L6860">
        <v>473.85438729999998</v>
      </c>
      <c r="M6860">
        <v>4.0762083330000003</v>
      </c>
      <c r="N6860">
        <v>924.25260000000003</v>
      </c>
      <c r="O6860">
        <v>750638.96799999999</v>
      </c>
      <c r="P6860">
        <v>68.686800000000005</v>
      </c>
      <c r="Q6860">
        <f t="shared" si="107"/>
        <v>812.1578105379416</v>
      </c>
    </row>
    <row r="6861" spans="1:17" hidden="1" x14ac:dyDescent="0.25">
      <c r="A6861" s="1">
        <v>42120</v>
      </c>
      <c r="B6861" t="s">
        <v>17</v>
      </c>
      <c r="C6861" t="s">
        <v>29</v>
      </c>
      <c r="D6861">
        <v>109</v>
      </c>
      <c r="E6861" t="s">
        <v>30</v>
      </c>
      <c r="F6861" t="s">
        <v>20</v>
      </c>
      <c r="G6861" t="s">
        <v>21</v>
      </c>
      <c r="H6861">
        <v>2893.3731769999999</v>
      </c>
      <c r="I6861">
        <v>379.62275039999997</v>
      </c>
      <c r="J6861">
        <v>2416.8333619999999</v>
      </c>
      <c r="K6861">
        <v>224.52174890000001</v>
      </c>
      <c r="L6861">
        <v>476.53981449999998</v>
      </c>
      <c r="M6861">
        <v>4.2738868749999996</v>
      </c>
      <c r="N6861">
        <v>920.41570000000002</v>
      </c>
      <c r="O6861">
        <v>746716.07900000003</v>
      </c>
      <c r="P6861">
        <v>67.365899999999996</v>
      </c>
      <c r="Q6861">
        <f t="shared" si="107"/>
        <v>811.28133624839302</v>
      </c>
    </row>
    <row r="6862" spans="1:17" hidden="1" x14ac:dyDescent="0.25">
      <c r="A6862" s="1">
        <v>42121</v>
      </c>
      <c r="B6862" t="s">
        <v>17</v>
      </c>
      <c r="C6862" t="s">
        <v>29</v>
      </c>
      <c r="D6862">
        <v>109</v>
      </c>
      <c r="E6862" t="s">
        <v>30</v>
      </c>
      <c r="F6862" t="s">
        <v>20</v>
      </c>
      <c r="G6862" t="s">
        <v>21</v>
      </c>
      <c r="H6862">
        <v>2898.990456</v>
      </c>
      <c r="I6862">
        <v>379.60745600000001</v>
      </c>
      <c r="J6862">
        <v>2424.7819989999998</v>
      </c>
      <c r="K6862">
        <v>222.4576165</v>
      </c>
      <c r="L6862">
        <v>474.20845609999998</v>
      </c>
      <c r="M6862">
        <v>4.1128660420000003</v>
      </c>
      <c r="N6862">
        <v>929.97649999999999</v>
      </c>
      <c r="O6862">
        <v>752305.12800000003</v>
      </c>
      <c r="P6862">
        <v>67.994900000000001</v>
      </c>
      <c r="Q6862">
        <f t="shared" si="107"/>
        <v>808.95068638831196</v>
      </c>
    </row>
    <row r="6863" spans="1:17" hidden="1" x14ac:dyDescent="0.25">
      <c r="A6863" s="1">
        <v>42122</v>
      </c>
      <c r="B6863" t="s">
        <v>17</v>
      </c>
      <c r="C6863" t="s">
        <v>29</v>
      </c>
      <c r="D6863">
        <v>109</v>
      </c>
      <c r="E6863" t="s">
        <v>30</v>
      </c>
      <c r="F6863" t="s">
        <v>20</v>
      </c>
      <c r="G6863" t="s">
        <v>21</v>
      </c>
      <c r="H6863">
        <v>2895.1494899999998</v>
      </c>
      <c r="I6863">
        <v>379.6166571</v>
      </c>
      <c r="J6863">
        <v>2421.4132079999999</v>
      </c>
      <c r="K6863">
        <v>222.98591490000001</v>
      </c>
      <c r="L6863">
        <v>473.73628179999997</v>
      </c>
      <c r="M6863">
        <v>4.0545387499999999</v>
      </c>
      <c r="N6863">
        <v>932.24090000000001</v>
      </c>
      <c r="O6863">
        <v>752949.353</v>
      </c>
      <c r="P6863">
        <v>67.743300000000005</v>
      </c>
      <c r="Q6863">
        <f t="shared" si="107"/>
        <v>807.67680649926433</v>
      </c>
    </row>
    <row r="6864" spans="1:17" hidden="1" x14ac:dyDescent="0.25">
      <c r="A6864" s="1">
        <v>42123</v>
      </c>
      <c r="B6864" t="s">
        <v>17</v>
      </c>
      <c r="C6864" t="s">
        <v>29</v>
      </c>
      <c r="D6864">
        <v>109</v>
      </c>
      <c r="E6864" t="s">
        <v>30</v>
      </c>
      <c r="F6864" t="s">
        <v>20</v>
      </c>
      <c r="G6864" t="s">
        <v>21</v>
      </c>
      <c r="H6864">
        <v>2896.4486510000002</v>
      </c>
      <c r="I6864">
        <v>379.61392439999997</v>
      </c>
      <c r="J6864">
        <v>2422.6218140000001</v>
      </c>
      <c r="K6864">
        <v>223.5003356</v>
      </c>
      <c r="L6864">
        <v>473.82683730000002</v>
      </c>
      <c r="M6864">
        <v>4.0225385420000004</v>
      </c>
      <c r="N6864">
        <v>928.404</v>
      </c>
      <c r="O6864">
        <v>747311.23699999996</v>
      </c>
      <c r="P6864">
        <v>65.982100000000003</v>
      </c>
      <c r="Q6864">
        <f t="shared" si="107"/>
        <v>804.94185397736328</v>
      </c>
    </row>
    <row r="6865" spans="1:17" hidden="1" x14ac:dyDescent="0.25">
      <c r="A6865" s="1">
        <v>42124</v>
      </c>
      <c r="B6865" t="s">
        <v>17</v>
      </c>
      <c r="C6865" t="s">
        <v>29</v>
      </c>
      <c r="D6865">
        <v>109</v>
      </c>
      <c r="E6865" t="s">
        <v>30</v>
      </c>
      <c r="F6865" t="s">
        <v>20</v>
      </c>
      <c r="G6865" t="s">
        <v>21</v>
      </c>
      <c r="H6865">
        <v>2899.935125</v>
      </c>
      <c r="I6865">
        <v>379.60503629999999</v>
      </c>
      <c r="J6865">
        <v>2426.3350580000001</v>
      </c>
      <c r="K6865">
        <v>222.2910689</v>
      </c>
      <c r="L6865">
        <v>473.6000664</v>
      </c>
      <c r="M6865">
        <v>3.9509827080000002</v>
      </c>
      <c r="N6865">
        <v>933.05859999999996</v>
      </c>
      <c r="O6865">
        <v>751029.38600000006</v>
      </c>
      <c r="P6865">
        <v>65.2273</v>
      </c>
      <c r="Q6865">
        <f t="shared" si="107"/>
        <v>804.91127352558578</v>
      </c>
    </row>
    <row r="6866" spans="1:17" hidden="1" x14ac:dyDescent="0.25">
      <c r="A6866" s="1">
        <v>42125</v>
      </c>
      <c r="B6866" t="s">
        <v>17</v>
      </c>
      <c r="C6866" t="s">
        <v>29</v>
      </c>
      <c r="D6866">
        <v>109</v>
      </c>
      <c r="E6866" t="s">
        <v>30</v>
      </c>
      <c r="F6866" t="s">
        <v>20</v>
      </c>
      <c r="G6866" t="s">
        <v>21</v>
      </c>
      <c r="H6866">
        <v>2907.9886329999999</v>
      </c>
      <c r="I6866">
        <v>379.58186499999999</v>
      </c>
      <c r="J6866">
        <v>2437.0225879999998</v>
      </c>
      <c r="K6866">
        <v>218.49635839999999</v>
      </c>
      <c r="L6866">
        <v>470.9660447</v>
      </c>
      <c r="M6866">
        <v>3.838674583</v>
      </c>
      <c r="N6866">
        <v>930.54259999999999</v>
      </c>
      <c r="O6866">
        <v>745049.21299999999</v>
      </c>
      <c r="P6866">
        <v>65.038600000000002</v>
      </c>
      <c r="Q6866">
        <f t="shared" si="107"/>
        <v>800.66104765112311</v>
      </c>
    </row>
    <row r="6867" spans="1:17" hidden="1" x14ac:dyDescent="0.25">
      <c r="A6867" s="1">
        <v>42126</v>
      </c>
      <c r="B6867" t="s">
        <v>17</v>
      </c>
      <c r="C6867" t="s">
        <v>29</v>
      </c>
      <c r="D6867">
        <v>109</v>
      </c>
      <c r="E6867" t="s">
        <v>30</v>
      </c>
      <c r="F6867" t="s">
        <v>20</v>
      </c>
      <c r="G6867" t="s">
        <v>21</v>
      </c>
      <c r="H6867">
        <v>2900.4914899999999</v>
      </c>
      <c r="I6867">
        <v>379.60002689999999</v>
      </c>
      <c r="J6867">
        <v>2429.365456</v>
      </c>
      <c r="K6867">
        <v>221.0352752</v>
      </c>
      <c r="L6867">
        <v>471.12603410000003</v>
      </c>
      <c r="M6867">
        <v>3.8628100000000001</v>
      </c>
      <c r="N6867">
        <v>929.03300000000002</v>
      </c>
      <c r="O6867">
        <v>742847.55200000003</v>
      </c>
      <c r="P6867">
        <v>65.2273</v>
      </c>
      <c r="Q6867">
        <f t="shared" si="107"/>
        <v>799.59221254788588</v>
      </c>
    </row>
    <row r="6868" spans="1:17" hidden="1" x14ac:dyDescent="0.25">
      <c r="A6868" s="1">
        <v>42127</v>
      </c>
      <c r="B6868" t="s">
        <v>17</v>
      </c>
      <c r="C6868" t="s">
        <v>29</v>
      </c>
      <c r="D6868">
        <v>109</v>
      </c>
      <c r="E6868" t="s">
        <v>30</v>
      </c>
      <c r="F6868" t="s">
        <v>20</v>
      </c>
      <c r="G6868" t="s">
        <v>21</v>
      </c>
      <c r="H6868">
        <v>2889.6856360000002</v>
      </c>
      <c r="I6868">
        <v>379.62553309999998</v>
      </c>
      <c r="J6868">
        <v>2418.1065739999999</v>
      </c>
      <c r="K6868">
        <v>224.1973174</v>
      </c>
      <c r="L6868">
        <v>471.5790624</v>
      </c>
      <c r="M6868">
        <v>4.0600610420000001</v>
      </c>
      <c r="N6868">
        <v>922.61720000000003</v>
      </c>
      <c r="O6868">
        <v>746241.647</v>
      </c>
      <c r="P6868">
        <v>65.415999999999997</v>
      </c>
      <c r="Q6868">
        <f t="shared" si="107"/>
        <v>808.83127585308398</v>
      </c>
    </row>
    <row r="6869" spans="1:17" hidden="1" x14ac:dyDescent="0.25">
      <c r="A6869" s="1">
        <v>42128</v>
      </c>
      <c r="B6869" t="s">
        <v>17</v>
      </c>
      <c r="C6869" t="s">
        <v>29</v>
      </c>
      <c r="D6869">
        <v>109</v>
      </c>
      <c r="E6869" t="s">
        <v>30</v>
      </c>
      <c r="F6869" t="s">
        <v>20</v>
      </c>
      <c r="G6869" t="s">
        <v>21</v>
      </c>
      <c r="H6869">
        <v>2892.5766250000001</v>
      </c>
      <c r="I6869">
        <v>379.6165929</v>
      </c>
      <c r="J6869">
        <v>2419.883135</v>
      </c>
      <c r="K6869">
        <v>222.3664598</v>
      </c>
      <c r="L6869">
        <v>472.69349010000002</v>
      </c>
      <c r="M6869">
        <v>3.9503941669999998</v>
      </c>
      <c r="N6869">
        <v>894.43799999999999</v>
      </c>
      <c r="O6869">
        <v>729790.43500000006</v>
      </c>
      <c r="P6869">
        <v>65.101500000000001</v>
      </c>
      <c r="Q6869">
        <f t="shared" si="107"/>
        <v>815.92065073263893</v>
      </c>
    </row>
    <row r="6870" spans="1:17" hidden="1" x14ac:dyDescent="0.25">
      <c r="A6870" s="1">
        <v>42129</v>
      </c>
      <c r="B6870" t="s">
        <v>17</v>
      </c>
      <c r="C6870" t="s">
        <v>29</v>
      </c>
      <c r="D6870">
        <v>109</v>
      </c>
      <c r="E6870" t="s">
        <v>30</v>
      </c>
      <c r="F6870" t="s">
        <v>20</v>
      </c>
      <c r="G6870" t="s">
        <v>21</v>
      </c>
      <c r="H6870">
        <v>2924.318628</v>
      </c>
      <c r="I6870">
        <v>379.36021879999998</v>
      </c>
      <c r="J6870">
        <v>2439.8930300000002</v>
      </c>
      <c r="K6870">
        <v>193.46150059999999</v>
      </c>
      <c r="L6870">
        <v>484.42559799999998</v>
      </c>
      <c r="M6870">
        <v>4.8537548470000003</v>
      </c>
      <c r="N6870">
        <v>562.01149999999996</v>
      </c>
      <c r="O6870">
        <v>461411.94799999997</v>
      </c>
      <c r="P6870">
        <v>40.822099999999999</v>
      </c>
      <c r="Q6870">
        <f t="shared" si="107"/>
        <v>821.00090122711015</v>
      </c>
    </row>
    <row r="6871" spans="1:17" hidden="1" x14ac:dyDescent="0.25">
      <c r="A6871" s="1">
        <v>42130</v>
      </c>
      <c r="B6871" t="s">
        <v>17</v>
      </c>
      <c r="C6871" t="s">
        <v>29</v>
      </c>
      <c r="D6871">
        <v>109</v>
      </c>
      <c r="E6871" t="s">
        <v>30</v>
      </c>
      <c r="F6871" t="s">
        <v>20</v>
      </c>
      <c r="G6871" t="s">
        <v>21</v>
      </c>
      <c r="H6871">
        <v>2905.9540809999999</v>
      </c>
      <c r="I6871">
        <v>379.5649621</v>
      </c>
      <c r="J6871">
        <v>2450.1954940000001</v>
      </c>
      <c r="K6871">
        <v>206.83579069999999</v>
      </c>
      <c r="L6871">
        <v>455.75858670000002</v>
      </c>
      <c r="M6871">
        <v>2.7883404170000001</v>
      </c>
      <c r="N6871">
        <v>961.99260000000004</v>
      </c>
      <c r="O6871">
        <v>788669.77599999995</v>
      </c>
      <c r="P6871">
        <v>71.265699999999995</v>
      </c>
      <c r="Q6871">
        <f t="shared" si="107"/>
        <v>819.82935835473154</v>
      </c>
    </row>
    <row r="6872" spans="1:17" hidden="1" x14ac:dyDescent="0.25">
      <c r="A6872" s="1">
        <v>42131</v>
      </c>
      <c r="B6872" t="s">
        <v>17</v>
      </c>
      <c r="C6872" t="s">
        <v>29</v>
      </c>
      <c r="D6872">
        <v>109</v>
      </c>
      <c r="E6872" t="s">
        <v>30</v>
      </c>
      <c r="F6872" t="s">
        <v>20</v>
      </c>
      <c r="G6872" t="s">
        <v>21</v>
      </c>
      <c r="H6872">
        <v>2897.4751970000002</v>
      </c>
      <c r="I6872">
        <v>379.59860379999998</v>
      </c>
      <c r="J6872">
        <v>2429.7862580000001</v>
      </c>
      <c r="K6872">
        <v>219.8949288</v>
      </c>
      <c r="L6872">
        <v>467.688939</v>
      </c>
      <c r="M6872">
        <v>3.6290641670000001</v>
      </c>
      <c r="N6872">
        <v>891.92200000000003</v>
      </c>
      <c r="O6872">
        <v>726427.75699999998</v>
      </c>
      <c r="P6872">
        <v>65.667599999999993</v>
      </c>
      <c r="Q6872">
        <f t="shared" si="107"/>
        <v>814.45211240444792</v>
      </c>
    </row>
    <row r="6873" spans="1:17" hidden="1" x14ac:dyDescent="0.25">
      <c r="A6873" s="1">
        <v>42132</v>
      </c>
      <c r="B6873" t="s">
        <v>17</v>
      </c>
      <c r="C6873" t="s">
        <v>29</v>
      </c>
      <c r="D6873">
        <v>109</v>
      </c>
      <c r="E6873" t="s">
        <v>30</v>
      </c>
      <c r="F6873" t="s">
        <v>20</v>
      </c>
      <c r="G6873" t="s">
        <v>21</v>
      </c>
      <c r="H6873">
        <v>2898.2192249999998</v>
      </c>
      <c r="I6873">
        <v>379.59342190000001</v>
      </c>
      <c r="J6873">
        <v>2431.2814039999998</v>
      </c>
      <c r="K6873">
        <v>220.60769440000001</v>
      </c>
      <c r="L6873">
        <v>466.9378208</v>
      </c>
      <c r="M6873">
        <v>3.5660066669999999</v>
      </c>
      <c r="N6873">
        <v>880.4742</v>
      </c>
      <c r="O6873">
        <v>736980.69200000004</v>
      </c>
      <c r="P6873">
        <v>65.541799999999995</v>
      </c>
      <c r="Q6873">
        <f t="shared" si="107"/>
        <v>837.02701566951089</v>
      </c>
    </row>
    <row r="6874" spans="1:17" hidden="1" x14ac:dyDescent="0.25">
      <c r="A6874" s="1">
        <v>42133</v>
      </c>
      <c r="B6874" t="s">
        <v>17</v>
      </c>
      <c r="C6874" t="s">
        <v>29</v>
      </c>
      <c r="D6874">
        <v>109</v>
      </c>
      <c r="E6874" t="s">
        <v>30</v>
      </c>
      <c r="F6874" t="s">
        <v>20</v>
      </c>
      <c r="G6874" t="s">
        <v>21</v>
      </c>
      <c r="H6874">
        <v>2886.0280539999999</v>
      </c>
      <c r="I6874">
        <v>379.61970830000001</v>
      </c>
      <c r="J6874">
        <v>2418.1247469999998</v>
      </c>
      <c r="K6874">
        <v>224.15998590000001</v>
      </c>
      <c r="L6874">
        <v>467.90330640000002</v>
      </c>
      <c r="M6874">
        <v>3.653673333</v>
      </c>
      <c r="N6874">
        <v>885.50620000000004</v>
      </c>
      <c r="O6874">
        <v>722982.12399999995</v>
      </c>
      <c r="P6874">
        <v>65.919200000000004</v>
      </c>
      <c r="Q6874">
        <f t="shared" si="107"/>
        <v>816.46195588466787</v>
      </c>
    </row>
    <row r="6875" spans="1:17" hidden="1" x14ac:dyDescent="0.25">
      <c r="A6875" s="1">
        <v>42134</v>
      </c>
      <c r="B6875" t="s">
        <v>17</v>
      </c>
      <c r="C6875" t="s">
        <v>29</v>
      </c>
      <c r="D6875">
        <v>109</v>
      </c>
      <c r="E6875" t="s">
        <v>30</v>
      </c>
      <c r="F6875" t="s">
        <v>20</v>
      </c>
      <c r="G6875" t="s">
        <v>21</v>
      </c>
      <c r="H6875">
        <v>2890.24791</v>
      </c>
      <c r="I6875">
        <v>379.60509459999997</v>
      </c>
      <c r="J6875">
        <v>2420.8765389999999</v>
      </c>
      <c r="K6875">
        <v>223.25453949999999</v>
      </c>
      <c r="L6875">
        <v>469.37137089999999</v>
      </c>
      <c r="M6875">
        <v>3.7413150000000002</v>
      </c>
      <c r="N6875">
        <v>873.99549999999999</v>
      </c>
      <c r="O6875">
        <v>715481.22699999996</v>
      </c>
      <c r="P6875">
        <v>64.912800000000004</v>
      </c>
      <c r="Q6875">
        <f t="shared" si="107"/>
        <v>818.63262110617268</v>
      </c>
    </row>
    <row r="6876" spans="1:17" hidden="1" x14ac:dyDescent="0.25">
      <c r="A6876" s="1">
        <v>42135</v>
      </c>
      <c r="B6876" t="s">
        <v>17</v>
      </c>
      <c r="C6876" t="s">
        <v>29</v>
      </c>
      <c r="D6876">
        <v>109</v>
      </c>
      <c r="E6876" t="s">
        <v>30</v>
      </c>
      <c r="F6876" t="s">
        <v>20</v>
      </c>
      <c r="G6876" t="s">
        <v>21</v>
      </c>
      <c r="H6876">
        <v>2897.9638709999999</v>
      </c>
      <c r="I6876">
        <v>379.57799</v>
      </c>
      <c r="J6876">
        <v>2429.672372</v>
      </c>
      <c r="K6876">
        <v>217.45340669999999</v>
      </c>
      <c r="L6876">
        <v>468.29149849999999</v>
      </c>
      <c r="M6876">
        <v>3.6749583330000002</v>
      </c>
      <c r="N6876">
        <v>868.96349999999995</v>
      </c>
      <c r="O6876">
        <v>710480.27599999995</v>
      </c>
      <c r="P6876">
        <v>64.2209</v>
      </c>
      <c r="Q6876">
        <f t="shared" si="107"/>
        <v>817.61808867691218</v>
      </c>
    </row>
    <row r="6877" spans="1:17" hidden="1" x14ac:dyDescent="0.25">
      <c r="A6877" s="1">
        <v>42136</v>
      </c>
      <c r="B6877" t="s">
        <v>17</v>
      </c>
      <c r="C6877" t="s">
        <v>29</v>
      </c>
      <c r="D6877">
        <v>109</v>
      </c>
      <c r="E6877" t="s">
        <v>30</v>
      </c>
      <c r="F6877" t="s">
        <v>20</v>
      </c>
      <c r="G6877" t="s">
        <v>21</v>
      </c>
      <c r="H6877">
        <v>2903.9133200000001</v>
      </c>
      <c r="I6877">
        <v>379.55788130000002</v>
      </c>
      <c r="J6877">
        <v>2436.8300920000001</v>
      </c>
      <c r="K6877">
        <v>213.94546399999999</v>
      </c>
      <c r="L6877">
        <v>467.08322859999998</v>
      </c>
      <c r="M6877">
        <v>3.5826195830000001</v>
      </c>
      <c r="N6877">
        <v>863.61699999999996</v>
      </c>
      <c r="O6877">
        <v>705070.90399999998</v>
      </c>
      <c r="P6877">
        <v>63.843499999999999</v>
      </c>
      <c r="Q6877">
        <f t="shared" si="107"/>
        <v>816.4161937525547</v>
      </c>
    </row>
    <row r="6878" spans="1:17" hidden="1" x14ac:dyDescent="0.25">
      <c r="A6878" s="1">
        <v>42137</v>
      </c>
      <c r="B6878" t="s">
        <v>17</v>
      </c>
      <c r="C6878" t="s">
        <v>29</v>
      </c>
      <c r="D6878">
        <v>109</v>
      </c>
      <c r="E6878" t="s">
        <v>30</v>
      </c>
      <c r="F6878" t="s">
        <v>20</v>
      </c>
      <c r="G6878" t="s">
        <v>21</v>
      </c>
      <c r="H6878">
        <v>2892.4955610000002</v>
      </c>
      <c r="I6878">
        <v>379.58208059999998</v>
      </c>
      <c r="J6878">
        <v>2426.064386</v>
      </c>
      <c r="K6878">
        <v>216.70666270000001</v>
      </c>
      <c r="L6878">
        <v>466.43117569999998</v>
      </c>
      <c r="M6878">
        <v>3.5977706249999999</v>
      </c>
      <c r="N6878">
        <v>862.98800000000006</v>
      </c>
      <c r="O6878">
        <v>703351.08799999999</v>
      </c>
      <c r="P6878">
        <v>63.969299999999997</v>
      </c>
      <c r="Q6878">
        <f t="shared" si="107"/>
        <v>815.01838727769098</v>
      </c>
    </row>
    <row r="6879" spans="1:17" hidden="1" x14ac:dyDescent="0.25">
      <c r="A6879" s="1">
        <v>42138</v>
      </c>
      <c r="B6879" t="s">
        <v>17</v>
      </c>
      <c r="C6879" t="s">
        <v>29</v>
      </c>
      <c r="D6879">
        <v>109</v>
      </c>
      <c r="E6879" t="s">
        <v>30</v>
      </c>
      <c r="F6879" t="s">
        <v>20</v>
      </c>
      <c r="G6879" t="s">
        <v>21</v>
      </c>
      <c r="H6879">
        <v>2897.8395329999998</v>
      </c>
      <c r="I6879">
        <v>379.56464369999998</v>
      </c>
      <c r="J6879">
        <v>2431.3696460000001</v>
      </c>
      <c r="K6879">
        <v>214.6828252</v>
      </c>
      <c r="L6879">
        <v>466.46988770000002</v>
      </c>
      <c r="M6879">
        <v>3.6602314580000002</v>
      </c>
      <c r="N6879">
        <v>807.82470000000001</v>
      </c>
      <c r="O6879">
        <v>657398.96</v>
      </c>
      <c r="P6879">
        <v>57.490600000000001</v>
      </c>
      <c r="Q6879">
        <f t="shared" si="107"/>
        <v>813.78913024075644</v>
      </c>
    </row>
    <row r="6880" spans="1:17" hidden="1" x14ac:dyDescent="0.25">
      <c r="A6880" s="1">
        <v>42139</v>
      </c>
      <c r="B6880" t="s">
        <v>17</v>
      </c>
      <c r="C6880" t="s">
        <v>29</v>
      </c>
      <c r="D6880">
        <v>109</v>
      </c>
      <c r="E6880" t="s">
        <v>30</v>
      </c>
      <c r="F6880" t="s">
        <v>20</v>
      </c>
      <c r="G6880" t="s">
        <v>21</v>
      </c>
      <c r="H6880">
        <v>2899.3333990000001</v>
      </c>
      <c r="I6880">
        <v>379.55341629999998</v>
      </c>
      <c r="J6880">
        <v>2434.2859429999999</v>
      </c>
      <c r="K6880">
        <v>212.77197290000001</v>
      </c>
      <c r="L6880">
        <v>465.04745580000002</v>
      </c>
      <c r="M6880">
        <v>3.5634368749999998</v>
      </c>
      <c r="N6880">
        <v>810.02620000000002</v>
      </c>
      <c r="O6880">
        <v>657823.26599999995</v>
      </c>
      <c r="P6880">
        <v>57.427700000000002</v>
      </c>
      <c r="Q6880">
        <f t="shared" si="107"/>
        <v>812.10122092347126</v>
      </c>
    </row>
    <row r="6881" spans="1:17" hidden="1" x14ac:dyDescent="0.25">
      <c r="A6881" s="1">
        <v>42140</v>
      </c>
      <c r="B6881" t="s">
        <v>17</v>
      </c>
      <c r="C6881" t="s">
        <v>29</v>
      </c>
      <c r="D6881">
        <v>109</v>
      </c>
      <c r="E6881" t="s">
        <v>30</v>
      </c>
      <c r="F6881" t="s">
        <v>20</v>
      </c>
      <c r="G6881" t="s">
        <v>21</v>
      </c>
      <c r="H6881">
        <v>2897.2451930000002</v>
      </c>
      <c r="I6881">
        <v>379.5544908</v>
      </c>
      <c r="J6881">
        <v>2432.0977419999999</v>
      </c>
      <c r="K6881">
        <v>212.53007059999999</v>
      </c>
      <c r="L6881">
        <v>465.14745149999999</v>
      </c>
      <c r="M6881">
        <v>3.567500833</v>
      </c>
      <c r="N6881">
        <v>813.80020000000002</v>
      </c>
      <c r="O6881">
        <v>658834.96400000004</v>
      </c>
      <c r="P6881">
        <v>57.301900000000003</v>
      </c>
      <c r="Q6881">
        <f t="shared" si="107"/>
        <v>809.57827732163253</v>
      </c>
    </row>
    <row r="6882" spans="1:17" hidden="1" x14ac:dyDescent="0.25">
      <c r="A6882" s="1">
        <v>42141</v>
      </c>
      <c r="B6882" t="s">
        <v>17</v>
      </c>
      <c r="C6882" t="s">
        <v>29</v>
      </c>
      <c r="D6882">
        <v>109</v>
      </c>
      <c r="E6882" t="s">
        <v>30</v>
      </c>
      <c r="F6882" t="s">
        <v>20</v>
      </c>
      <c r="G6882" t="s">
        <v>21</v>
      </c>
      <c r="H6882">
        <v>2898.2016950000002</v>
      </c>
      <c r="I6882">
        <v>379.54676419999998</v>
      </c>
      <c r="J6882">
        <v>2434.2230490000002</v>
      </c>
      <c r="K6882">
        <v>211.46105510000001</v>
      </c>
      <c r="L6882">
        <v>463.97864570000002</v>
      </c>
      <c r="M6882">
        <v>3.479945625</v>
      </c>
      <c r="N6882">
        <v>812.16480000000001</v>
      </c>
      <c r="O6882">
        <v>659943.73699999996</v>
      </c>
      <c r="P6882">
        <v>57.238999999999997</v>
      </c>
      <c r="Q6882">
        <f t="shared" si="107"/>
        <v>812.57367593375136</v>
      </c>
    </row>
    <row r="6883" spans="1:17" hidden="1" x14ac:dyDescent="0.25">
      <c r="A6883" s="1">
        <v>42142</v>
      </c>
      <c r="B6883" t="s">
        <v>17</v>
      </c>
      <c r="C6883" t="s">
        <v>29</v>
      </c>
      <c r="D6883">
        <v>109</v>
      </c>
      <c r="E6883" t="s">
        <v>30</v>
      </c>
      <c r="F6883" t="s">
        <v>20</v>
      </c>
      <c r="G6883" t="s">
        <v>21</v>
      </c>
      <c r="H6883">
        <v>2895.879124</v>
      </c>
      <c r="I6883">
        <v>379.5462473</v>
      </c>
      <c r="J6883">
        <v>2432.8588800000002</v>
      </c>
      <c r="K6883">
        <v>210.65911750000001</v>
      </c>
      <c r="L6883">
        <v>463.02024410000001</v>
      </c>
      <c r="M6883">
        <v>3.4224677080000001</v>
      </c>
      <c r="N6883">
        <v>811.59870000000001</v>
      </c>
      <c r="O6883">
        <v>663436.67200000002</v>
      </c>
      <c r="P6883">
        <v>57.490600000000001</v>
      </c>
      <c r="Q6883">
        <f t="shared" si="107"/>
        <v>817.4442270545776</v>
      </c>
    </row>
    <row r="6884" spans="1:17" hidden="1" x14ac:dyDescent="0.25">
      <c r="A6884" s="1">
        <v>42143</v>
      </c>
      <c r="B6884" t="s">
        <v>17</v>
      </c>
      <c r="C6884" t="s">
        <v>29</v>
      </c>
      <c r="D6884">
        <v>109</v>
      </c>
      <c r="E6884" t="s">
        <v>30</v>
      </c>
      <c r="F6884" t="s">
        <v>20</v>
      </c>
      <c r="G6884" t="s">
        <v>21</v>
      </c>
      <c r="H6884">
        <v>2893.3861969999998</v>
      </c>
      <c r="I6884">
        <v>379.55017329999998</v>
      </c>
      <c r="J6884">
        <v>2428.8195580000001</v>
      </c>
      <c r="K6884">
        <v>211.35477610000001</v>
      </c>
      <c r="L6884">
        <v>464.56663889999999</v>
      </c>
      <c r="M6884">
        <v>3.4989093750000002</v>
      </c>
      <c r="N6884">
        <v>811.97609999999997</v>
      </c>
      <c r="O6884">
        <v>659120.54099999997</v>
      </c>
      <c r="P6884">
        <v>57.113199999999999</v>
      </c>
      <c r="Q6884">
        <f t="shared" si="107"/>
        <v>811.74869679045969</v>
      </c>
    </row>
    <row r="6885" spans="1:17" hidden="1" x14ac:dyDescent="0.25">
      <c r="A6885" s="1">
        <v>42144</v>
      </c>
      <c r="B6885" t="s">
        <v>17</v>
      </c>
      <c r="C6885" t="s">
        <v>29</v>
      </c>
      <c r="D6885">
        <v>109</v>
      </c>
      <c r="E6885" t="s">
        <v>30</v>
      </c>
      <c r="F6885" t="s">
        <v>20</v>
      </c>
      <c r="G6885" t="s">
        <v>21</v>
      </c>
      <c r="H6885">
        <v>2916.0101180000001</v>
      </c>
      <c r="I6885">
        <v>379.48374150000001</v>
      </c>
      <c r="J6885">
        <v>2453.580199</v>
      </c>
      <c r="K6885">
        <v>203.498516</v>
      </c>
      <c r="L6885">
        <v>462.42991890000002</v>
      </c>
      <c r="M6885">
        <v>3.368636875</v>
      </c>
      <c r="N6885">
        <v>803.79909999999995</v>
      </c>
      <c r="O6885">
        <v>651366.54299999995</v>
      </c>
      <c r="P6885">
        <v>56.421300000000002</v>
      </c>
      <c r="Q6885">
        <f t="shared" si="107"/>
        <v>810.35988097025734</v>
      </c>
    </row>
    <row r="6886" spans="1:17" hidden="1" x14ac:dyDescent="0.25">
      <c r="A6886" s="1">
        <v>42145</v>
      </c>
      <c r="B6886" t="s">
        <v>17</v>
      </c>
      <c r="C6886" t="s">
        <v>29</v>
      </c>
      <c r="D6886">
        <v>109</v>
      </c>
      <c r="E6886" t="s">
        <v>30</v>
      </c>
      <c r="F6886" t="s">
        <v>20</v>
      </c>
      <c r="G6886" t="s">
        <v>21</v>
      </c>
      <c r="H6886">
        <v>2928.784545</v>
      </c>
      <c r="I6886">
        <v>379.44336520000002</v>
      </c>
      <c r="J6886">
        <v>2467.299501</v>
      </c>
      <c r="K6886">
        <v>197.2571179</v>
      </c>
      <c r="L6886">
        <v>461.48504450000001</v>
      </c>
      <c r="M6886">
        <v>3.3198702080000002</v>
      </c>
      <c r="N6886">
        <v>791.21910000000003</v>
      </c>
      <c r="O6886">
        <v>649302.90500000003</v>
      </c>
      <c r="P6886">
        <v>57.113199999999999</v>
      </c>
      <c r="Q6886">
        <f t="shared" si="107"/>
        <v>820.63603494910581</v>
      </c>
    </row>
    <row r="6887" spans="1:17" hidden="1" x14ac:dyDescent="0.25">
      <c r="A6887" s="1">
        <v>42146</v>
      </c>
      <c r="B6887" t="s">
        <v>17</v>
      </c>
      <c r="C6887" t="s">
        <v>29</v>
      </c>
      <c r="D6887">
        <v>109</v>
      </c>
      <c r="E6887" t="s">
        <v>30</v>
      </c>
      <c r="F6887" t="s">
        <v>20</v>
      </c>
      <c r="G6887" t="s">
        <v>21</v>
      </c>
      <c r="H6887">
        <v>2929.6045199999999</v>
      </c>
      <c r="I6887">
        <v>379.43941460000002</v>
      </c>
      <c r="J6887">
        <v>2467.9179170000002</v>
      </c>
      <c r="K6887">
        <v>195.18485039999999</v>
      </c>
      <c r="L6887">
        <v>461.68660349999999</v>
      </c>
      <c r="M6887">
        <v>3.2945525</v>
      </c>
      <c r="N6887">
        <v>781.4067</v>
      </c>
      <c r="O6887">
        <v>640251.63199999998</v>
      </c>
      <c r="P6887">
        <v>62.522599999999997</v>
      </c>
      <c r="Q6887">
        <f t="shared" si="107"/>
        <v>819.35774546084644</v>
      </c>
    </row>
    <row r="6888" spans="1:17" hidden="1" x14ac:dyDescent="0.25">
      <c r="A6888" s="1">
        <v>42147</v>
      </c>
      <c r="B6888" t="s">
        <v>17</v>
      </c>
      <c r="C6888" t="s">
        <v>29</v>
      </c>
      <c r="D6888">
        <v>109</v>
      </c>
      <c r="E6888" t="s">
        <v>30</v>
      </c>
      <c r="F6888" t="s">
        <v>20</v>
      </c>
      <c r="G6888" t="s">
        <v>21</v>
      </c>
      <c r="H6888">
        <v>2923.5996380000001</v>
      </c>
      <c r="I6888">
        <v>379.45682269999998</v>
      </c>
      <c r="J6888">
        <v>2460.7322939999999</v>
      </c>
      <c r="K6888">
        <v>197.241186</v>
      </c>
      <c r="L6888">
        <v>462.86734460000002</v>
      </c>
      <c r="M6888">
        <v>3.2982593750000002</v>
      </c>
      <c r="N6888">
        <v>741.27650000000006</v>
      </c>
      <c r="O6888">
        <v>630503.53700000001</v>
      </c>
      <c r="P6888">
        <v>56.861600000000003</v>
      </c>
      <c r="Q6888">
        <f t="shared" si="107"/>
        <v>850.56458285133817</v>
      </c>
    </row>
    <row r="6889" spans="1:17" hidden="1" x14ac:dyDescent="0.25">
      <c r="A6889" s="1">
        <v>42148</v>
      </c>
      <c r="B6889" t="s">
        <v>17</v>
      </c>
      <c r="C6889" t="s">
        <v>29</v>
      </c>
      <c r="D6889">
        <v>109</v>
      </c>
      <c r="E6889" t="s">
        <v>30</v>
      </c>
      <c r="F6889" t="s">
        <v>20</v>
      </c>
      <c r="G6889" t="s">
        <v>21</v>
      </c>
      <c r="H6889">
        <v>2928.2262799999999</v>
      </c>
      <c r="I6889">
        <v>379.4446317</v>
      </c>
      <c r="J6889">
        <v>2463.3012279999998</v>
      </c>
      <c r="K6889">
        <v>194.93520570000001</v>
      </c>
      <c r="L6889">
        <v>464.92505169999998</v>
      </c>
      <c r="M6889">
        <v>3.1243993749999999</v>
      </c>
      <c r="N6889">
        <v>795.68499999999995</v>
      </c>
      <c r="O6889">
        <v>655489.58299999998</v>
      </c>
      <c r="P6889">
        <v>64.283799999999999</v>
      </c>
      <c r="Q6889">
        <f t="shared" si="107"/>
        <v>823.80537901305172</v>
      </c>
    </row>
    <row r="6890" spans="1:17" hidden="1" x14ac:dyDescent="0.25">
      <c r="A6890" s="1">
        <v>42149</v>
      </c>
      <c r="B6890" t="s">
        <v>17</v>
      </c>
      <c r="C6890" t="s">
        <v>29</v>
      </c>
      <c r="D6890">
        <v>109</v>
      </c>
      <c r="E6890" t="s">
        <v>30</v>
      </c>
      <c r="F6890" t="s">
        <v>20</v>
      </c>
      <c r="G6890" t="s">
        <v>21</v>
      </c>
      <c r="H6890">
        <v>2930.617514</v>
      </c>
      <c r="I6890">
        <v>379.43092000000001</v>
      </c>
      <c r="J6890">
        <v>2469.4463740000001</v>
      </c>
      <c r="K6890">
        <v>193.7674513</v>
      </c>
      <c r="L6890">
        <v>461.1711406</v>
      </c>
      <c r="M6890">
        <v>3.1517831250000001</v>
      </c>
      <c r="N6890">
        <v>749.26480000000004</v>
      </c>
      <c r="O6890">
        <v>618878.54099999997</v>
      </c>
      <c r="P6890">
        <v>59.817900000000002</v>
      </c>
      <c r="Q6890">
        <f t="shared" si="107"/>
        <v>825.98106970993422</v>
      </c>
    </row>
    <row r="6891" spans="1:17" hidden="1" x14ac:dyDescent="0.25">
      <c r="A6891" s="1">
        <v>42150</v>
      </c>
      <c r="B6891" t="s">
        <v>17</v>
      </c>
      <c r="C6891" t="s">
        <v>29</v>
      </c>
      <c r="D6891">
        <v>109</v>
      </c>
      <c r="E6891" t="s">
        <v>30</v>
      </c>
      <c r="F6891" t="s">
        <v>20</v>
      </c>
      <c r="G6891" t="s">
        <v>21</v>
      </c>
      <c r="H6891">
        <v>2918.1615339999998</v>
      </c>
      <c r="I6891">
        <v>379.46522809999999</v>
      </c>
      <c r="J6891">
        <v>2455.711315</v>
      </c>
      <c r="K6891">
        <v>198.35050849999999</v>
      </c>
      <c r="L6891">
        <v>462.45021889999998</v>
      </c>
      <c r="M6891">
        <v>3.2864804169999999</v>
      </c>
      <c r="N6891">
        <v>773.54420000000005</v>
      </c>
      <c r="O6891">
        <v>638055.97199999995</v>
      </c>
      <c r="P6891">
        <v>59.125999999999998</v>
      </c>
      <c r="Q6891">
        <f t="shared" si="107"/>
        <v>824.84746443706763</v>
      </c>
    </row>
    <row r="6892" spans="1:17" hidden="1" x14ac:dyDescent="0.25">
      <c r="A6892" s="1">
        <v>42151</v>
      </c>
      <c r="B6892" t="s">
        <v>17</v>
      </c>
      <c r="C6892" t="s">
        <v>29</v>
      </c>
      <c r="D6892">
        <v>109</v>
      </c>
      <c r="E6892" t="s">
        <v>30</v>
      </c>
      <c r="F6892" t="s">
        <v>20</v>
      </c>
      <c r="G6892" t="s">
        <v>21</v>
      </c>
      <c r="H6892">
        <v>2909.892844</v>
      </c>
      <c r="I6892">
        <v>379.4843889</v>
      </c>
      <c r="J6892">
        <v>2447.5989789999999</v>
      </c>
      <c r="K6892">
        <v>200.67755349999999</v>
      </c>
      <c r="L6892">
        <v>462.29386520000003</v>
      </c>
      <c r="M6892">
        <v>3.3072623399999999</v>
      </c>
      <c r="N6892">
        <v>765.11559999999997</v>
      </c>
      <c r="O6892">
        <v>628790.42799999996</v>
      </c>
      <c r="P6892">
        <v>59.629199999999997</v>
      </c>
      <c r="Q6892">
        <f t="shared" si="107"/>
        <v>821.82408514478072</v>
      </c>
    </row>
    <row r="6893" spans="1:17" hidden="1" x14ac:dyDescent="0.25">
      <c r="A6893" s="1">
        <v>42152</v>
      </c>
      <c r="B6893" t="s">
        <v>17</v>
      </c>
      <c r="C6893" t="s">
        <v>29</v>
      </c>
      <c r="D6893">
        <v>109</v>
      </c>
      <c r="E6893" t="s">
        <v>30</v>
      </c>
      <c r="F6893" t="s">
        <v>20</v>
      </c>
      <c r="G6893" t="s">
        <v>21</v>
      </c>
      <c r="H6893">
        <v>2898.83259</v>
      </c>
      <c r="I6893">
        <v>379.50753359999999</v>
      </c>
      <c r="J6893">
        <v>2437.1129369999999</v>
      </c>
      <c r="K6893">
        <v>203.49582599999999</v>
      </c>
      <c r="L6893">
        <v>461.71965290000003</v>
      </c>
      <c r="M6893">
        <v>3.258225532</v>
      </c>
      <c r="N6893">
        <v>783.41949999999997</v>
      </c>
      <c r="O6893">
        <v>648082.23100000003</v>
      </c>
      <c r="P6893">
        <v>66.359499999999997</v>
      </c>
      <c r="Q6893">
        <f t="shared" si="107"/>
        <v>827.24802101556065</v>
      </c>
    </row>
    <row r="6894" spans="1:17" hidden="1" x14ac:dyDescent="0.25">
      <c r="A6894" s="1">
        <v>42153</v>
      </c>
      <c r="B6894" t="s">
        <v>17</v>
      </c>
      <c r="C6894" t="s">
        <v>29</v>
      </c>
      <c r="D6894">
        <v>109</v>
      </c>
      <c r="E6894" t="s">
        <v>30</v>
      </c>
      <c r="F6894" t="s">
        <v>20</v>
      </c>
      <c r="G6894" t="s">
        <v>21</v>
      </c>
      <c r="H6894">
        <v>2901.9708580000001</v>
      </c>
      <c r="I6894">
        <v>379.49285900000001</v>
      </c>
      <c r="J6894">
        <v>2440.9496020000001</v>
      </c>
      <c r="K6894">
        <v>202.70213380000001</v>
      </c>
      <c r="L6894">
        <v>461.02125590000003</v>
      </c>
      <c r="M6894">
        <v>3.2158535420000001</v>
      </c>
      <c r="N6894">
        <v>783.29369999999994</v>
      </c>
      <c r="O6894">
        <v>646595.04200000002</v>
      </c>
      <c r="P6894">
        <v>61.767800000000001</v>
      </c>
      <c r="Q6894">
        <f t="shared" si="107"/>
        <v>825.48224503784479</v>
      </c>
    </row>
    <row r="6895" spans="1:17" hidden="1" x14ac:dyDescent="0.25">
      <c r="A6895" s="1">
        <v>42154</v>
      </c>
      <c r="B6895" t="s">
        <v>17</v>
      </c>
      <c r="C6895" t="s">
        <v>29</v>
      </c>
      <c r="D6895">
        <v>109</v>
      </c>
      <c r="E6895" t="s">
        <v>30</v>
      </c>
      <c r="F6895" t="s">
        <v>20</v>
      </c>
      <c r="G6895" t="s">
        <v>21</v>
      </c>
      <c r="H6895">
        <v>2908.9969510000001</v>
      </c>
      <c r="I6895">
        <v>379.46476250000001</v>
      </c>
      <c r="J6895">
        <v>2450.7087120000001</v>
      </c>
      <c r="K6895">
        <v>199.119078</v>
      </c>
      <c r="L6895">
        <v>458.28823849999998</v>
      </c>
      <c r="M6895">
        <v>3.0336818750000001</v>
      </c>
      <c r="N6895">
        <v>777.56979999999999</v>
      </c>
      <c r="O6895">
        <v>644053.44200000004</v>
      </c>
      <c r="P6895">
        <v>64.158000000000001</v>
      </c>
      <c r="Q6895">
        <f t="shared" si="107"/>
        <v>828.29019594125191</v>
      </c>
    </row>
    <row r="6896" spans="1:17" hidden="1" x14ac:dyDescent="0.25">
      <c r="A6896" s="1">
        <v>42155</v>
      </c>
      <c r="B6896" t="s">
        <v>17</v>
      </c>
      <c r="C6896" t="s">
        <v>29</v>
      </c>
      <c r="D6896">
        <v>109</v>
      </c>
      <c r="E6896" t="s">
        <v>30</v>
      </c>
      <c r="F6896" t="s">
        <v>20</v>
      </c>
      <c r="G6896" t="s">
        <v>21</v>
      </c>
      <c r="H6896">
        <v>2910.7977799999999</v>
      </c>
      <c r="I6896">
        <v>379.45352400000002</v>
      </c>
      <c r="J6896">
        <v>2453.4296599999998</v>
      </c>
      <c r="K6896">
        <v>197.1925402</v>
      </c>
      <c r="L6896">
        <v>457.3681196</v>
      </c>
      <c r="M6896">
        <v>2.9580776599999998</v>
      </c>
      <c r="N6896">
        <v>783.48239999999998</v>
      </c>
      <c r="O6896">
        <v>651014.24899999995</v>
      </c>
      <c r="P6896">
        <v>59.063099999999999</v>
      </c>
      <c r="Q6896">
        <f t="shared" si="107"/>
        <v>830.92389695033353</v>
      </c>
    </row>
    <row r="6897" spans="1:17" hidden="1" x14ac:dyDescent="0.25">
      <c r="A6897" s="1">
        <v>42156</v>
      </c>
      <c r="B6897" t="s">
        <v>17</v>
      </c>
      <c r="C6897" t="s">
        <v>29</v>
      </c>
      <c r="D6897">
        <v>109</v>
      </c>
      <c r="E6897" t="s">
        <v>30</v>
      </c>
      <c r="F6897" t="s">
        <v>20</v>
      </c>
      <c r="G6897" t="s">
        <v>21</v>
      </c>
      <c r="H6897">
        <v>2906.6286570000002</v>
      </c>
      <c r="I6897">
        <v>379.4606369</v>
      </c>
      <c r="J6897">
        <v>2448.7829550000001</v>
      </c>
      <c r="K6897">
        <v>195.8238594</v>
      </c>
      <c r="L6897">
        <v>457.84570159999998</v>
      </c>
      <c r="M6897">
        <v>3.0028989579999998</v>
      </c>
      <c r="N6897">
        <v>782.60180000000003</v>
      </c>
      <c r="O6897">
        <v>654368.10199999996</v>
      </c>
      <c r="P6897">
        <v>63.340299999999999</v>
      </c>
      <c r="Q6897">
        <f t="shared" si="107"/>
        <v>836.14438658331721</v>
      </c>
    </row>
    <row r="6898" spans="1:17" hidden="1" x14ac:dyDescent="0.25">
      <c r="A6898" s="1">
        <v>42157</v>
      </c>
      <c r="B6898" t="s">
        <v>17</v>
      </c>
      <c r="C6898" t="s">
        <v>29</v>
      </c>
      <c r="D6898">
        <v>109</v>
      </c>
      <c r="E6898" t="s">
        <v>30</v>
      </c>
      <c r="F6898" t="s">
        <v>20</v>
      </c>
      <c r="G6898" t="s">
        <v>21</v>
      </c>
      <c r="H6898">
        <v>2905.2268300000001</v>
      </c>
      <c r="I6898">
        <v>379.45973329999998</v>
      </c>
      <c r="J6898">
        <v>2447.6713399999999</v>
      </c>
      <c r="K6898">
        <v>195.10216109999999</v>
      </c>
      <c r="L6898">
        <v>457.55549009999999</v>
      </c>
      <c r="M6898">
        <v>2.9301289580000001</v>
      </c>
      <c r="N6898">
        <v>783.29369999999994</v>
      </c>
      <c r="O6898">
        <v>656821.45200000005</v>
      </c>
      <c r="P6898">
        <v>63.529000000000003</v>
      </c>
      <c r="Q6898">
        <f t="shared" si="107"/>
        <v>838.5378970876443</v>
      </c>
    </row>
    <row r="6899" spans="1:17" hidden="1" x14ac:dyDescent="0.25">
      <c r="A6899" s="1">
        <v>42158</v>
      </c>
      <c r="B6899" t="s">
        <v>17</v>
      </c>
      <c r="C6899" t="s">
        <v>29</v>
      </c>
      <c r="D6899">
        <v>109</v>
      </c>
      <c r="E6899" t="s">
        <v>30</v>
      </c>
      <c r="F6899" t="s">
        <v>20</v>
      </c>
      <c r="G6899" t="s">
        <v>21</v>
      </c>
      <c r="H6899">
        <v>2908.1618109999999</v>
      </c>
      <c r="I6899">
        <v>379.445111</v>
      </c>
      <c r="J6899">
        <v>2452.6730670000002</v>
      </c>
      <c r="K6899">
        <v>194.27506299999999</v>
      </c>
      <c r="L6899">
        <v>455.48874469999998</v>
      </c>
      <c r="M6899">
        <v>2.8366035420000002</v>
      </c>
      <c r="N6899">
        <v>776.50049999999999</v>
      </c>
      <c r="O6899">
        <v>647073.35699999996</v>
      </c>
      <c r="P6899">
        <v>62.459699999999998</v>
      </c>
      <c r="Q6899">
        <f t="shared" si="107"/>
        <v>833.31994892469481</v>
      </c>
    </row>
    <row r="6900" spans="1:17" hidden="1" x14ac:dyDescent="0.25">
      <c r="A6900" s="1">
        <v>42159</v>
      </c>
      <c r="B6900" t="s">
        <v>17</v>
      </c>
      <c r="C6900" t="s">
        <v>29</v>
      </c>
      <c r="D6900">
        <v>109</v>
      </c>
      <c r="E6900" t="s">
        <v>30</v>
      </c>
      <c r="F6900" t="s">
        <v>20</v>
      </c>
      <c r="G6900" t="s">
        <v>21</v>
      </c>
      <c r="H6900">
        <v>2898.8609280000001</v>
      </c>
      <c r="I6900">
        <v>379.46475459999999</v>
      </c>
      <c r="J6900">
        <v>2442.8581770000001</v>
      </c>
      <c r="K6900">
        <v>197.38578129999999</v>
      </c>
      <c r="L6900">
        <v>456.00275160000001</v>
      </c>
      <c r="M6900">
        <v>2.8912593750000002</v>
      </c>
      <c r="N6900">
        <v>776.62630000000001</v>
      </c>
      <c r="O6900">
        <v>644509.51800000004</v>
      </c>
      <c r="P6900">
        <v>60.572699999999998</v>
      </c>
      <c r="Q6900">
        <f t="shared" si="107"/>
        <v>829.88371369859613</v>
      </c>
    </row>
    <row r="6901" spans="1:17" hidden="1" x14ac:dyDescent="0.25">
      <c r="A6901" s="1">
        <v>42160</v>
      </c>
      <c r="B6901" t="s">
        <v>17</v>
      </c>
      <c r="C6901" t="s">
        <v>29</v>
      </c>
      <c r="D6901">
        <v>109</v>
      </c>
      <c r="E6901" t="s">
        <v>30</v>
      </c>
      <c r="F6901" t="s">
        <v>20</v>
      </c>
      <c r="G6901" t="s">
        <v>21</v>
      </c>
      <c r="H6901">
        <v>2906.0345710000001</v>
      </c>
      <c r="I6901">
        <v>379.44066190000001</v>
      </c>
      <c r="J6901">
        <v>2450.0015050000002</v>
      </c>
      <c r="K6901">
        <v>193.43747350000001</v>
      </c>
      <c r="L6901">
        <v>456.03306559999999</v>
      </c>
      <c r="M6901">
        <v>2.8943362499999998</v>
      </c>
      <c r="N6901">
        <v>774.48770000000002</v>
      </c>
      <c r="O6901">
        <v>633298.23800000001</v>
      </c>
      <c r="P6901">
        <v>58.056699999999999</v>
      </c>
      <c r="Q6901">
        <f t="shared" si="107"/>
        <v>817.69954254922322</v>
      </c>
    </row>
    <row r="6902" spans="1:17" hidden="1" x14ac:dyDescent="0.25">
      <c r="A6902" s="1">
        <v>42161</v>
      </c>
      <c r="B6902" t="s">
        <v>17</v>
      </c>
      <c r="C6902" t="s">
        <v>29</v>
      </c>
      <c r="D6902">
        <v>109</v>
      </c>
      <c r="E6902" t="s">
        <v>30</v>
      </c>
      <c r="F6902" t="s">
        <v>20</v>
      </c>
      <c r="G6902" t="s">
        <v>21</v>
      </c>
      <c r="H6902">
        <v>2915.6142770000001</v>
      </c>
      <c r="I6902">
        <v>379.40539269999999</v>
      </c>
      <c r="J6902">
        <v>2462.5389</v>
      </c>
      <c r="K6902">
        <v>188.8087926</v>
      </c>
      <c r="L6902">
        <v>453.07537680000002</v>
      </c>
      <c r="M6902">
        <v>2.6823877079999998</v>
      </c>
      <c r="N6902">
        <v>771.34270000000004</v>
      </c>
      <c r="O6902">
        <v>630416.69900000002</v>
      </c>
      <c r="P6902">
        <v>57.9938</v>
      </c>
      <c r="Q6902">
        <f t="shared" si="107"/>
        <v>817.29780939133798</v>
      </c>
    </row>
    <row r="6903" spans="1:17" hidden="1" x14ac:dyDescent="0.25">
      <c r="A6903" s="1">
        <v>42162</v>
      </c>
      <c r="B6903" t="s">
        <v>17</v>
      </c>
      <c r="C6903" t="s">
        <v>29</v>
      </c>
      <c r="D6903">
        <v>109</v>
      </c>
      <c r="E6903" t="s">
        <v>30</v>
      </c>
      <c r="F6903" t="s">
        <v>20</v>
      </c>
      <c r="G6903" t="s">
        <v>21</v>
      </c>
      <c r="H6903">
        <v>2934.5368990000002</v>
      </c>
      <c r="I6903">
        <v>379.3299864</v>
      </c>
      <c r="J6903">
        <v>2475.138625</v>
      </c>
      <c r="K6903">
        <v>181.09038459999999</v>
      </c>
      <c r="L6903">
        <v>459.39827350000002</v>
      </c>
      <c r="M6903">
        <v>2.7553308269999999</v>
      </c>
      <c r="N6903">
        <v>787.50800000000004</v>
      </c>
      <c r="O6903">
        <v>661218.42000000004</v>
      </c>
      <c r="P6903">
        <v>70.133499999999998</v>
      </c>
      <c r="Q6903">
        <f t="shared" si="107"/>
        <v>839.63390848092968</v>
      </c>
    </row>
    <row r="6904" spans="1:17" hidden="1" x14ac:dyDescent="0.25">
      <c r="A6904" s="1">
        <v>42163</v>
      </c>
      <c r="B6904" t="s">
        <v>17</v>
      </c>
      <c r="C6904" t="s">
        <v>29</v>
      </c>
      <c r="D6904">
        <v>109</v>
      </c>
      <c r="E6904" t="s">
        <v>30</v>
      </c>
      <c r="F6904" t="s">
        <v>20</v>
      </c>
      <c r="G6904" t="s">
        <v>21</v>
      </c>
      <c r="H6904">
        <v>2908.5325160000002</v>
      </c>
      <c r="I6904">
        <v>379.40412040000001</v>
      </c>
      <c r="J6904">
        <v>2458.944105</v>
      </c>
      <c r="K6904">
        <v>188.42222559999999</v>
      </c>
      <c r="L6904">
        <v>449.5884107</v>
      </c>
      <c r="M6904">
        <v>2.3950135420000001</v>
      </c>
      <c r="N6904">
        <v>815.05820000000006</v>
      </c>
      <c r="O6904">
        <v>665328.39899999998</v>
      </c>
      <c r="P6904">
        <v>62.082299999999996</v>
      </c>
      <c r="Q6904">
        <f t="shared" si="107"/>
        <v>816.29557128558417</v>
      </c>
    </row>
    <row r="6905" spans="1:17" hidden="1" x14ac:dyDescent="0.25">
      <c r="A6905" s="1">
        <v>42164</v>
      </c>
      <c r="B6905" t="s">
        <v>17</v>
      </c>
      <c r="C6905" t="s">
        <v>29</v>
      </c>
      <c r="D6905">
        <v>109</v>
      </c>
      <c r="E6905" t="s">
        <v>30</v>
      </c>
      <c r="F6905" t="s">
        <v>20</v>
      </c>
      <c r="G6905" t="s">
        <v>21</v>
      </c>
      <c r="H6905">
        <v>2901.9042610000001</v>
      </c>
      <c r="I6905">
        <v>379.4370131</v>
      </c>
      <c r="J6905">
        <v>2450.6211020000001</v>
      </c>
      <c r="K6905">
        <v>194.01073410000001</v>
      </c>
      <c r="L6905">
        <v>451.28315859999998</v>
      </c>
      <c r="M6905">
        <v>2.5196841669999999</v>
      </c>
      <c r="N6905">
        <v>783.29369999999994</v>
      </c>
      <c r="O6905">
        <v>638740.79200000002</v>
      </c>
      <c r="P6905">
        <v>58.371200000000002</v>
      </c>
      <c r="Q6905">
        <f t="shared" si="107"/>
        <v>815.45503557605537</v>
      </c>
    </row>
    <row r="6906" spans="1:17" hidden="1" x14ac:dyDescent="0.25">
      <c r="A6906" s="1">
        <v>42165</v>
      </c>
      <c r="B6906" t="s">
        <v>17</v>
      </c>
      <c r="C6906" t="s">
        <v>29</v>
      </c>
      <c r="D6906">
        <v>109</v>
      </c>
      <c r="E6906" t="s">
        <v>30</v>
      </c>
      <c r="F6906" t="s">
        <v>20</v>
      </c>
      <c r="G6906" t="s">
        <v>21</v>
      </c>
      <c r="H6906">
        <v>2893.1203869999999</v>
      </c>
      <c r="I6906">
        <v>379.4634744</v>
      </c>
      <c r="J6906">
        <v>2437.5311459999998</v>
      </c>
      <c r="K6906">
        <v>198.1519643</v>
      </c>
      <c r="L6906">
        <v>455.58924180000002</v>
      </c>
      <c r="M6906">
        <v>2.8283872919999999</v>
      </c>
      <c r="N6906">
        <v>771.46849999999995</v>
      </c>
      <c r="O6906">
        <v>628648.522</v>
      </c>
      <c r="P6906">
        <v>56.672899999999998</v>
      </c>
      <c r="Q6906">
        <f t="shared" si="107"/>
        <v>814.87257353994369</v>
      </c>
    </row>
    <row r="6907" spans="1:17" hidden="1" x14ac:dyDescent="0.25">
      <c r="A6907" s="1">
        <v>42166</v>
      </c>
      <c r="B6907" t="s">
        <v>17</v>
      </c>
      <c r="C6907" t="s">
        <v>29</v>
      </c>
      <c r="D6907">
        <v>109</v>
      </c>
      <c r="E6907" t="s">
        <v>30</v>
      </c>
      <c r="F6907" t="s">
        <v>20</v>
      </c>
      <c r="G6907" t="s">
        <v>21</v>
      </c>
      <c r="H6907">
        <v>2915.690646</v>
      </c>
      <c r="I6907">
        <v>379.3894631</v>
      </c>
      <c r="J6907">
        <v>2466.2820510000001</v>
      </c>
      <c r="K6907">
        <v>189.05985709999999</v>
      </c>
      <c r="L6907">
        <v>449.40859560000001</v>
      </c>
      <c r="M6907">
        <v>2.4954218749999999</v>
      </c>
      <c r="N6907">
        <v>761.97059999999999</v>
      </c>
      <c r="O6907">
        <v>622319.93799999997</v>
      </c>
      <c r="P6907">
        <v>61.453299999999999</v>
      </c>
      <c r="Q6907">
        <f t="shared" si="107"/>
        <v>816.72434343267309</v>
      </c>
    </row>
    <row r="6908" spans="1:17" hidden="1" x14ac:dyDescent="0.25">
      <c r="A6908" s="1">
        <v>42167</v>
      </c>
      <c r="B6908" t="s">
        <v>17</v>
      </c>
      <c r="C6908" t="s">
        <v>29</v>
      </c>
      <c r="D6908">
        <v>109</v>
      </c>
      <c r="E6908" t="s">
        <v>30</v>
      </c>
      <c r="F6908" t="s">
        <v>20</v>
      </c>
      <c r="G6908" t="s">
        <v>21</v>
      </c>
      <c r="H6908">
        <v>2900.9650109999998</v>
      </c>
      <c r="I6908">
        <v>379.42234560000003</v>
      </c>
      <c r="J6908">
        <v>2452.9842130000002</v>
      </c>
      <c r="K6908">
        <v>193.03237680000001</v>
      </c>
      <c r="L6908">
        <v>447.9807988</v>
      </c>
      <c r="M6908">
        <v>2.2669412499999999</v>
      </c>
      <c r="N6908">
        <v>772.09749999999997</v>
      </c>
      <c r="O6908">
        <v>632188.75899999996</v>
      </c>
      <c r="P6908">
        <v>57.238999999999997</v>
      </c>
      <c r="Q6908">
        <f t="shared" si="107"/>
        <v>818.79394636040138</v>
      </c>
    </row>
    <row r="6909" spans="1:17" hidden="1" x14ac:dyDescent="0.25">
      <c r="A6909" s="1">
        <v>42168</v>
      </c>
      <c r="B6909" t="s">
        <v>17</v>
      </c>
      <c r="C6909" t="s">
        <v>29</v>
      </c>
      <c r="D6909">
        <v>109</v>
      </c>
      <c r="E6909" t="s">
        <v>30</v>
      </c>
      <c r="F6909" t="s">
        <v>20</v>
      </c>
      <c r="G6909" t="s">
        <v>21</v>
      </c>
      <c r="H6909">
        <v>2890.658762</v>
      </c>
      <c r="I6909">
        <v>379.4522781</v>
      </c>
      <c r="J6909">
        <v>2438.180715</v>
      </c>
      <c r="K6909">
        <v>197.3219359</v>
      </c>
      <c r="L6909">
        <v>452.47804630000002</v>
      </c>
      <c r="M6909">
        <v>2.5648806249999998</v>
      </c>
      <c r="N6909">
        <v>754.42259999999999</v>
      </c>
      <c r="O6909">
        <v>610476.43500000006</v>
      </c>
      <c r="P6909">
        <v>56.169699999999999</v>
      </c>
      <c r="Q6909">
        <f t="shared" si="107"/>
        <v>809.19690767482314</v>
      </c>
    </row>
    <row r="6910" spans="1:17" hidden="1" x14ac:dyDescent="0.25">
      <c r="A6910" s="1">
        <v>42169</v>
      </c>
      <c r="B6910" t="s">
        <v>17</v>
      </c>
      <c r="C6910" t="s">
        <v>29</v>
      </c>
      <c r="D6910">
        <v>109</v>
      </c>
      <c r="E6910" t="s">
        <v>30</v>
      </c>
      <c r="F6910" t="s">
        <v>20</v>
      </c>
      <c r="G6910" t="s">
        <v>21</v>
      </c>
      <c r="H6910">
        <v>2899.5714459999999</v>
      </c>
      <c r="I6910">
        <v>379.41822710000002</v>
      </c>
      <c r="J6910">
        <v>2450.5472669999999</v>
      </c>
      <c r="K6910">
        <v>190.68970239999999</v>
      </c>
      <c r="L6910">
        <v>449.0241795</v>
      </c>
      <c r="M6910">
        <v>2.3429664579999998</v>
      </c>
      <c r="N6910">
        <v>742.91189999999995</v>
      </c>
      <c r="O6910">
        <v>606844.77099999995</v>
      </c>
      <c r="P6910">
        <v>59.188899999999997</v>
      </c>
      <c r="Q6910">
        <f t="shared" si="107"/>
        <v>816.84621150906321</v>
      </c>
    </row>
    <row r="6911" spans="1:17" hidden="1" x14ac:dyDescent="0.25">
      <c r="A6911" s="1">
        <v>42170</v>
      </c>
      <c r="B6911" t="s">
        <v>17</v>
      </c>
      <c r="C6911" t="s">
        <v>29</v>
      </c>
      <c r="D6911">
        <v>109</v>
      </c>
      <c r="E6911" t="s">
        <v>30</v>
      </c>
      <c r="F6911" t="s">
        <v>20</v>
      </c>
      <c r="G6911" t="s">
        <v>21</v>
      </c>
      <c r="H6911">
        <v>2905.3832940000002</v>
      </c>
      <c r="I6911">
        <v>379.39425019999999</v>
      </c>
      <c r="J6911">
        <v>2459.1328050000002</v>
      </c>
      <c r="K6911">
        <v>186.943567</v>
      </c>
      <c r="L6911">
        <v>446.25048959999998</v>
      </c>
      <c r="M6911">
        <v>2.1660129170000002</v>
      </c>
      <c r="N6911">
        <v>749.95669999999996</v>
      </c>
      <c r="O6911">
        <v>609951.17099999997</v>
      </c>
      <c r="P6911">
        <v>58.119599999999998</v>
      </c>
      <c r="Q6911">
        <f t="shared" si="107"/>
        <v>813.31518339658805</v>
      </c>
    </row>
    <row r="6912" spans="1:17" hidden="1" x14ac:dyDescent="0.25">
      <c r="A6912" s="1">
        <v>42171</v>
      </c>
      <c r="B6912" t="s">
        <v>17</v>
      </c>
      <c r="C6912" t="s">
        <v>29</v>
      </c>
      <c r="D6912">
        <v>109</v>
      </c>
      <c r="E6912" t="s">
        <v>30</v>
      </c>
      <c r="F6912" t="s">
        <v>20</v>
      </c>
      <c r="G6912" t="s">
        <v>21</v>
      </c>
      <c r="H6912">
        <v>2893.9635229999999</v>
      </c>
      <c r="I6912">
        <v>379.42180000000002</v>
      </c>
      <c r="J6912">
        <v>2447.3626680000002</v>
      </c>
      <c r="K6912">
        <v>191.7061071</v>
      </c>
      <c r="L6912">
        <v>446.6008549</v>
      </c>
      <c r="M6912">
        <v>2.1827468749999999</v>
      </c>
      <c r="N6912">
        <v>749.57929999999999</v>
      </c>
      <c r="O6912">
        <v>609296.35600000003</v>
      </c>
      <c r="P6912">
        <v>59.503399999999999</v>
      </c>
      <c r="Q6912">
        <f t="shared" si="107"/>
        <v>812.85109660845762</v>
      </c>
    </row>
    <row r="6913" spans="1:17" hidden="1" x14ac:dyDescent="0.25">
      <c r="A6913" s="1">
        <v>42172</v>
      </c>
      <c r="B6913" t="s">
        <v>17</v>
      </c>
      <c r="C6913" t="s">
        <v>29</v>
      </c>
      <c r="D6913">
        <v>109</v>
      </c>
      <c r="E6913" t="s">
        <v>30</v>
      </c>
      <c r="F6913" t="s">
        <v>20</v>
      </c>
      <c r="G6913" t="s">
        <v>21</v>
      </c>
      <c r="H6913">
        <v>2907.1906260000001</v>
      </c>
      <c r="I6913">
        <v>379.3853527</v>
      </c>
      <c r="J6913">
        <v>2458.2003789999999</v>
      </c>
      <c r="K6913">
        <v>186.13236449999999</v>
      </c>
      <c r="L6913">
        <v>448.99024650000001</v>
      </c>
      <c r="M6913">
        <v>2.3314216669999999</v>
      </c>
      <c r="N6913">
        <v>736.93640000000005</v>
      </c>
      <c r="O6913">
        <v>604817.49199999997</v>
      </c>
      <c r="P6913">
        <v>59.125999999999998</v>
      </c>
      <c r="Q6913">
        <f t="shared" si="107"/>
        <v>820.71871059700663</v>
      </c>
    </row>
    <row r="6914" spans="1:17" hidden="1" x14ac:dyDescent="0.25">
      <c r="A6914" s="1">
        <v>42173</v>
      </c>
      <c r="B6914" t="s">
        <v>17</v>
      </c>
      <c r="C6914" t="s">
        <v>29</v>
      </c>
      <c r="D6914">
        <v>109</v>
      </c>
      <c r="E6914" t="s">
        <v>30</v>
      </c>
      <c r="F6914" t="s">
        <v>20</v>
      </c>
      <c r="G6914" t="s">
        <v>21</v>
      </c>
      <c r="H6914">
        <v>2910.3744689999999</v>
      </c>
      <c r="I6914">
        <v>379.3654454</v>
      </c>
      <c r="J6914">
        <v>2465.6915349999999</v>
      </c>
      <c r="K6914">
        <v>182.535999</v>
      </c>
      <c r="L6914">
        <v>444.68293390000002</v>
      </c>
      <c r="M6914">
        <v>1.689833125</v>
      </c>
      <c r="N6914">
        <v>766.8768</v>
      </c>
      <c r="O6914">
        <v>626108.68700000003</v>
      </c>
      <c r="P6914">
        <v>60.384</v>
      </c>
      <c r="Q6914">
        <f t="shared" ref="Q6914:Q6926" si="108">IF(N6914=0,0,O6914/N6914)</f>
        <v>816.43972930202096</v>
      </c>
    </row>
    <row r="6915" spans="1:17" hidden="1" x14ac:dyDescent="0.25">
      <c r="A6915" s="1">
        <v>42174</v>
      </c>
      <c r="B6915" t="s">
        <v>17</v>
      </c>
      <c r="C6915" t="s">
        <v>29</v>
      </c>
      <c r="D6915">
        <v>109</v>
      </c>
      <c r="E6915" t="s">
        <v>30</v>
      </c>
      <c r="F6915" t="s">
        <v>20</v>
      </c>
      <c r="G6915" t="s">
        <v>21</v>
      </c>
      <c r="H6915">
        <v>2918.2117429999998</v>
      </c>
      <c r="I6915">
        <v>379.33317920000002</v>
      </c>
      <c r="J6915">
        <v>2478.4165720000001</v>
      </c>
      <c r="K6915">
        <v>178.35248609999999</v>
      </c>
      <c r="L6915">
        <v>439.7951711</v>
      </c>
      <c r="M6915">
        <v>1.215737917</v>
      </c>
      <c r="N6915">
        <v>777.75850000000003</v>
      </c>
      <c r="O6915">
        <v>647824.89399999997</v>
      </c>
      <c r="P6915">
        <v>60.572699999999998</v>
      </c>
      <c r="Q6915">
        <f t="shared" si="108"/>
        <v>832.93836582949587</v>
      </c>
    </row>
    <row r="6916" spans="1:17" hidden="1" x14ac:dyDescent="0.25">
      <c r="A6916" s="1">
        <v>42175</v>
      </c>
      <c r="B6916" t="s">
        <v>17</v>
      </c>
      <c r="C6916" t="s">
        <v>29</v>
      </c>
      <c r="D6916">
        <v>109</v>
      </c>
      <c r="E6916" t="s">
        <v>30</v>
      </c>
      <c r="F6916" t="s">
        <v>20</v>
      </c>
      <c r="G6916" t="s">
        <v>21</v>
      </c>
      <c r="H6916">
        <v>2896.105732</v>
      </c>
      <c r="I6916">
        <v>379.40830169999998</v>
      </c>
      <c r="J6916">
        <v>2439.9834519999999</v>
      </c>
      <c r="K6916">
        <v>188.4441478</v>
      </c>
      <c r="L6916">
        <v>456.12227990000002</v>
      </c>
      <c r="M6916">
        <v>2.8196556250000002</v>
      </c>
      <c r="N6916">
        <v>730.45770000000005</v>
      </c>
      <c r="O6916">
        <v>606569.07799999998</v>
      </c>
      <c r="P6916">
        <v>57.0503</v>
      </c>
      <c r="Q6916">
        <f t="shared" si="108"/>
        <v>830.39589835249865</v>
      </c>
    </row>
    <row r="6917" spans="1:17" hidden="1" x14ac:dyDescent="0.25">
      <c r="A6917" s="1">
        <v>42176</v>
      </c>
      <c r="B6917" t="s">
        <v>17</v>
      </c>
      <c r="C6917" t="s">
        <v>29</v>
      </c>
      <c r="D6917">
        <v>109</v>
      </c>
      <c r="E6917" t="s">
        <v>30</v>
      </c>
      <c r="F6917" t="s">
        <v>20</v>
      </c>
      <c r="G6917" t="s">
        <v>21</v>
      </c>
      <c r="H6917">
        <v>2914.0751740000001</v>
      </c>
      <c r="I6917">
        <v>379.33763290000002</v>
      </c>
      <c r="J6917">
        <v>2475.691503</v>
      </c>
      <c r="K6917">
        <v>178.4942992</v>
      </c>
      <c r="L6917">
        <v>438.38367169999998</v>
      </c>
      <c r="M6917">
        <v>1.6091035419999999</v>
      </c>
      <c r="N6917">
        <v>773.04100000000005</v>
      </c>
      <c r="O6917">
        <v>646262.16299999994</v>
      </c>
      <c r="P6917">
        <v>62.208100000000002</v>
      </c>
      <c r="Q6917">
        <f t="shared" si="108"/>
        <v>835.99985382405316</v>
      </c>
    </row>
    <row r="6918" spans="1:17" hidden="1" x14ac:dyDescent="0.25">
      <c r="A6918" s="1">
        <v>42177</v>
      </c>
      <c r="B6918" t="s">
        <v>17</v>
      </c>
      <c r="C6918" t="s">
        <v>29</v>
      </c>
      <c r="D6918">
        <v>109</v>
      </c>
      <c r="E6918" t="s">
        <v>30</v>
      </c>
      <c r="F6918" t="s">
        <v>20</v>
      </c>
      <c r="G6918" t="s">
        <v>21</v>
      </c>
      <c r="H6918">
        <v>2894.6845109999999</v>
      </c>
      <c r="I6918">
        <v>379.39923329999999</v>
      </c>
      <c r="J6918">
        <v>2447.349283</v>
      </c>
      <c r="K6918">
        <v>186.1779368</v>
      </c>
      <c r="L6918">
        <v>447.33522850000003</v>
      </c>
      <c r="M6918">
        <v>2.1949606250000002</v>
      </c>
      <c r="N6918">
        <v>767.82029999999997</v>
      </c>
      <c r="O6918">
        <v>637353.85499999998</v>
      </c>
      <c r="P6918">
        <v>61.327500000000001</v>
      </c>
      <c r="Q6918">
        <f t="shared" si="108"/>
        <v>830.08205826285132</v>
      </c>
    </row>
    <row r="6919" spans="1:17" hidden="1" x14ac:dyDescent="0.25">
      <c r="A6919" s="1">
        <v>42178</v>
      </c>
      <c r="B6919" t="s">
        <v>17</v>
      </c>
      <c r="C6919" t="s">
        <v>29</v>
      </c>
      <c r="D6919">
        <v>109</v>
      </c>
      <c r="E6919" t="s">
        <v>30</v>
      </c>
      <c r="F6919" t="s">
        <v>20</v>
      </c>
      <c r="G6919" t="s">
        <v>21</v>
      </c>
      <c r="H6919">
        <v>2908.0394070000002</v>
      </c>
      <c r="I6919">
        <v>379.35787310000001</v>
      </c>
      <c r="J6919">
        <v>2464.4824039999999</v>
      </c>
      <c r="K6919">
        <v>180.6288442</v>
      </c>
      <c r="L6919">
        <v>443.55700280000002</v>
      </c>
      <c r="M6919">
        <v>1.9420910419999999</v>
      </c>
      <c r="N6919">
        <v>753.35329999999999</v>
      </c>
      <c r="O6919">
        <v>625423.16099999996</v>
      </c>
      <c r="P6919">
        <v>61.704900000000002</v>
      </c>
      <c r="Q6919">
        <f t="shared" si="108"/>
        <v>830.18573224541524</v>
      </c>
    </row>
    <row r="6920" spans="1:17" hidden="1" x14ac:dyDescent="0.25">
      <c r="A6920" s="1">
        <v>42179</v>
      </c>
      <c r="B6920" t="s">
        <v>17</v>
      </c>
      <c r="C6920" t="s">
        <v>29</v>
      </c>
      <c r="D6920">
        <v>109</v>
      </c>
      <c r="E6920" t="s">
        <v>30</v>
      </c>
      <c r="F6920" t="s">
        <v>20</v>
      </c>
      <c r="G6920" t="s">
        <v>21</v>
      </c>
      <c r="H6920">
        <v>2900.5235889999999</v>
      </c>
      <c r="I6920">
        <v>379.37704810000002</v>
      </c>
      <c r="J6920">
        <v>2456.9390779999999</v>
      </c>
      <c r="K6920">
        <v>183.12558709999999</v>
      </c>
      <c r="L6920">
        <v>443.58451050000002</v>
      </c>
      <c r="M6920">
        <v>1.9451008329999999</v>
      </c>
      <c r="N6920">
        <v>761.90769999999998</v>
      </c>
      <c r="O6920">
        <v>629518.66700000002</v>
      </c>
      <c r="P6920">
        <v>62.8371</v>
      </c>
      <c r="Q6920">
        <f t="shared" si="108"/>
        <v>826.24006424925233</v>
      </c>
    </row>
    <row r="6921" spans="1:17" hidden="1" x14ac:dyDescent="0.25">
      <c r="A6921" s="1">
        <v>42180</v>
      </c>
      <c r="B6921" t="s">
        <v>17</v>
      </c>
      <c r="C6921" t="s">
        <v>29</v>
      </c>
      <c r="D6921">
        <v>109</v>
      </c>
      <c r="E6921" t="s">
        <v>30</v>
      </c>
      <c r="F6921" t="s">
        <v>20</v>
      </c>
      <c r="G6921" t="s">
        <v>21</v>
      </c>
      <c r="H6921">
        <v>2902.927792</v>
      </c>
      <c r="I6921">
        <v>379.37668980000001</v>
      </c>
      <c r="J6921">
        <v>2456.622202</v>
      </c>
      <c r="K6921">
        <v>184.7664101</v>
      </c>
      <c r="L6921">
        <v>446.30558960000002</v>
      </c>
      <c r="M6921">
        <v>2.11816125</v>
      </c>
      <c r="N6921">
        <v>756.87570000000005</v>
      </c>
      <c r="O6921">
        <v>625482.11199999996</v>
      </c>
      <c r="P6921">
        <v>63.969299999999997</v>
      </c>
      <c r="Q6921">
        <f t="shared" si="108"/>
        <v>826.4000442873247</v>
      </c>
    </row>
    <row r="6922" spans="1:17" hidden="1" x14ac:dyDescent="0.25">
      <c r="A6922" s="1">
        <v>42181</v>
      </c>
      <c r="B6922" t="s">
        <v>17</v>
      </c>
      <c r="C6922" t="s">
        <v>29</v>
      </c>
      <c r="D6922">
        <v>109</v>
      </c>
      <c r="E6922" t="s">
        <v>30</v>
      </c>
      <c r="F6922" t="s">
        <v>20</v>
      </c>
      <c r="G6922" t="s">
        <v>21</v>
      </c>
      <c r="H6922">
        <v>2903.2291169999999</v>
      </c>
      <c r="I6922">
        <v>379.37325249999998</v>
      </c>
      <c r="J6922">
        <v>2460.6299720000002</v>
      </c>
      <c r="K6922">
        <v>182.55448340000001</v>
      </c>
      <c r="L6922">
        <v>442.5991449</v>
      </c>
      <c r="M6922">
        <v>1.880480417</v>
      </c>
      <c r="N6922">
        <v>747.81809999999996</v>
      </c>
      <c r="O6922">
        <v>614123.98400000005</v>
      </c>
      <c r="P6922">
        <v>64.283799999999999</v>
      </c>
      <c r="Q6922">
        <f t="shared" si="108"/>
        <v>821.22107501810945</v>
      </c>
    </row>
    <row r="6923" spans="1:17" hidden="1" x14ac:dyDescent="0.25">
      <c r="A6923" s="1">
        <v>42182</v>
      </c>
      <c r="B6923" t="s">
        <v>17</v>
      </c>
      <c r="C6923" t="s">
        <v>29</v>
      </c>
      <c r="D6923">
        <v>109</v>
      </c>
      <c r="E6923" t="s">
        <v>30</v>
      </c>
      <c r="F6923" t="s">
        <v>20</v>
      </c>
      <c r="G6923" t="s">
        <v>21</v>
      </c>
      <c r="H6923">
        <v>2905.0305640000001</v>
      </c>
      <c r="I6923">
        <v>379.37981380000002</v>
      </c>
      <c r="J6923">
        <v>2456.1592049999999</v>
      </c>
      <c r="K6923">
        <v>184.1064275</v>
      </c>
      <c r="L6923">
        <v>448.87135849999999</v>
      </c>
      <c r="M6923">
        <v>2.1201091669999999</v>
      </c>
      <c r="N6923">
        <v>749.20190000000002</v>
      </c>
      <c r="O6923">
        <v>614168.46200000006</v>
      </c>
      <c r="P6923">
        <v>64.472499999999997</v>
      </c>
      <c r="Q6923">
        <f t="shared" si="108"/>
        <v>819.76362046065287</v>
      </c>
    </row>
    <row r="6924" spans="1:17" hidden="1" x14ac:dyDescent="0.25">
      <c r="A6924" s="1">
        <v>42183</v>
      </c>
      <c r="B6924" t="s">
        <v>17</v>
      </c>
      <c r="C6924" t="s">
        <v>29</v>
      </c>
      <c r="D6924">
        <v>109</v>
      </c>
      <c r="E6924" t="s">
        <v>30</v>
      </c>
      <c r="F6924" t="s">
        <v>20</v>
      </c>
      <c r="G6924" t="s">
        <v>21</v>
      </c>
      <c r="H6924">
        <v>2928.3899879999999</v>
      </c>
      <c r="I6924">
        <v>379.31373939999997</v>
      </c>
      <c r="J6924">
        <v>2484.4259459999998</v>
      </c>
      <c r="K6924">
        <v>175.60914959999999</v>
      </c>
      <c r="L6924">
        <v>443.96404200000001</v>
      </c>
      <c r="M6924">
        <v>1.980460417</v>
      </c>
      <c r="N6924">
        <v>789.96109999999999</v>
      </c>
      <c r="O6924">
        <v>648175.06999999995</v>
      </c>
      <c r="P6924">
        <v>65.919200000000004</v>
      </c>
      <c r="Q6924">
        <f t="shared" si="108"/>
        <v>820.51517473455328</v>
      </c>
    </row>
    <row r="6925" spans="1:17" hidden="1" x14ac:dyDescent="0.25">
      <c r="A6925" s="1">
        <v>42184</v>
      </c>
      <c r="B6925" t="s">
        <v>17</v>
      </c>
      <c r="C6925" t="s">
        <v>29</v>
      </c>
      <c r="D6925">
        <v>109</v>
      </c>
      <c r="E6925" t="s">
        <v>30</v>
      </c>
      <c r="F6925" t="s">
        <v>20</v>
      </c>
      <c r="G6925" t="s">
        <v>21</v>
      </c>
      <c r="H6925">
        <v>2939.8749819999998</v>
      </c>
      <c r="I6925">
        <v>379.2881142</v>
      </c>
      <c r="J6925">
        <v>2496.0004960000001</v>
      </c>
      <c r="K6925">
        <v>173.25536159999999</v>
      </c>
      <c r="L6925">
        <v>443.87448640000002</v>
      </c>
      <c r="M6925">
        <v>1.6929304169999999</v>
      </c>
      <c r="N6925">
        <v>789.77239999999995</v>
      </c>
      <c r="O6925">
        <v>637067.21900000004</v>
      </c>
      <c r="P6925">
        <v>63.340299999999999</v>
      </c>
      <c r="Q6925">
        <f t="shared" si="108"/>
        <v>806.64659717153961</v>
      </c>
    </row>
    <row r="6926" spans="1:17" hidden="1" x14ac:dyDescent="0.25">
      <c r="A6926" s="1">
        <v>42185</v>
      </c>
      <c r="B6926" t="s">
        <v>17</v>
      </c>
      <c r="C6926" t="s">
        <v>29</v>
      </c>
      <c r="D6926">
        <v>109</v>
      </c>
      <c r="E6926" t="s">
        <v>30</v>
      </c>
      <c r="F6926" t="s">
        <v>20</v>
      </c>
      <c r="G6926" t="s">
        <v>21</v>
      </c>
      <c r="H6926">
        <v>2915.4657299999999</v>
      </c>
      <c r="I6926">
        <v>379.36610919999998</v>
      </c>
      <c r="J6926">
        <v>2469.6457369999998</v>
      </c>
      <c r="K6926">
        <v>182.89196190000001</v>
      </c>
      <c r="L6926">
        <v>445.81999359999998</v>
      </c>
      <c r="M6926">
        <v>2.0805687499999999</v>
      </c>
      <c r="N6926">
        <v>802.98140000000001</v>
      </c>
      <c r="O6926">
        <v>642509.06700000004</v>
      </c>
      <c r="P6926">
        <v>61.893599999999999</v>
      </c>
      <c r="Q6926">
        <f t="shared" si="108"/>
        <v>800.15435849448079</v>
      </c>
    </row>
  </sheetData>
  <autoFilter ref="A1:Q6926" xr:uid="{67F2F712-F142-439A-B1BC-A02C7A098966}">
    <filterColumn colId="2">
      <filters>
        <filter val="DSEAT-001-F-12 H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dseats_2024_training_dataset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udoh chigozie</cp:lastModifiedBy>
  <dcterms:created xsi:type="dcterms:W3CDTF">2024-06-29T06:54:36Z</dcterms:created>
  <dcterms:modified xsi:type="dcterms:W3CDTF">2024-07-04T23:48:44Z</dcterms:modified>
</cp:coreProperties>
</file>